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<sst xmlns="http://schemas.openxmlformats.org/spreadsheetml/2006/main" count="425" uniqueCount="248">
  <si>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</si>
  <si>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</si>
  <si>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</si>
  <si>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</si>
  <si>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</si>
  <si>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</si>
  <si>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</si>
  <si>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</si>
  <si>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</si>
  <si>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</si>
  <si>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</si>
  <si>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</si>
  <si>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</si>
  <si>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</si>
  <si>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</si>
  <si>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</si>
  <si>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</si>
  <si>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</si>
  <si>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</si>
  <si>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</si>
  <si>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</si>
  <si>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</si>
  <si>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</si>
  <si>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</si>
  <si>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</si>
  <si>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</si>
  <si>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</si>
  <si>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</si>
  <si>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</si>
  <si>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</si>
  <si>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</si>
  <si>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</si>
  <si>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</si>
  <si>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</si>
  <si>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</si>
  <si>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</si>
  <si>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</si>
  <si>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</si>
  <si>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</si>
  <si>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</si>
  <si>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</si>
  <si>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</si>
  <si>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</si>
  <si>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</si>
  <si>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</si>
  <si>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</si>
  <si>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</si>
  <si>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</si>
  <si>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</si>
  <si>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</si>
  <si>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</si>
  <si>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</si>
  <si>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</si>
  <si>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</si>
  <si>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</si>
  <si>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</si>
  <si>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</si>
  <si>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</si>
  <si>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</si>
  <si>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</si>
  <si>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</si>
  <si>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</si>
  <si>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</si>
  <si>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</si>
  <si>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</si>
  <si>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</si>
  <si>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</si>
  <si>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</si>
  <si>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</si>
  <si>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</si>
  <si>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</si>
  <si>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</si>
  <si>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</si>
  <si>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</si>
  <si>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</si>
  <si>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</si>
  <si>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</si>
  <si>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</si>
  <si>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</si>
  <si>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</si>
  <si>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</si>
  <si>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</si>
  <si>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</si>
  <si>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</si>
  <si>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</si>
  <si>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</si>
  <si>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</si>
  <si>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</si>
  <si>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</si>
  <si>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</si>
  <si>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</si>
  <si>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</si>
  <si>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</si>
  <si>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</si>
  <si>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</si>
  <si>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</si>
  <si>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</si>
  <si>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</si>
  <si>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</si>
  <si>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</si>
  <si>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</si>
  <si>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</si>
  <si>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</si>
  <si>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</si>
  <si>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</si>
  <si>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</si>
  <si>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</si>
  <si>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</si>
  <si>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</si>
  <si>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</si>
  <si>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</si>
  <si>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</si>
  <si>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</si>
  <si>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</si>
  <si>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</si>
  <si>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</si>
  <si>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</si>
  <si>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</si>
  <si>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</si>
  <si>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</si>
  <si>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</si>
  <si>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</si>
  <si>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</si>
  <si>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</si>
  <si>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</si>
  <si>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</si>
  <si>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</si>
  <si>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</si>
  <si>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</si>
  <si>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</si>
  <si>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</si>
  <si>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</si>
  <si>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</si>
  <si>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</si>
  <si>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</si>
  <si>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</si>
  <si>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</si>
  <si>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</si>
  <si>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</si>
  <si>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</si>
  <si>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</si>
  <si>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</si>
  <si>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</si>
  <si>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</si>
  <si>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</si>
  <si>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</si>
  <si>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</si>
  <si>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</si>
  <si>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</si>
  <si>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</si>
  <si>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</si>
  <si>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</si>
  <si>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</si>
  <si>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</si>
  <si>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</si>
  <si>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</si>
  <si>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</si>
  <si>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</si>
  <si>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</si>
  <si>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</si>
  <si>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</si>
  <si>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</si>
  <si>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</si>
  <si>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</si>
  <si>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</si>
  <si>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</si>
  <si>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</si>
  <si>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</si>
  <si>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</si>
  <si>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</si>
  <si>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</si>
  <si>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</si>
  <si>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</si>
  <si>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</si>
  <si>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</si>
  <si>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</si>
  <si>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</si>
  <si>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</si>
  <si>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</si>
  <si>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</si>
  <si>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</si>
  <si>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</si>
  <si>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</si>
  <si>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</si>
  <si>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</si>
  <si>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</si>
  <si>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</si>
  <si>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</si>
  <si>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</si>
  <si>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</si>
  <si>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</si>
  <si>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</si>
  <si>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</si>
  <si>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</si>
  <si>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</si>
  <si>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</si>
  <si>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</si>
  <si>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</si>
  <si>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</si>
  <si>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</si>
  <si>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</si>
  <si>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</si>
  <si>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</si>
  <si>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</si>
  <si>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</si>
  <si>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fertilizante al 25%</t>
  </si>
  <si>
    <t>municipal</t>
  </si>
  <si>
    <t>necesidad de fertilizante</t>
  </si>
  <si>
    <t>entrega de fertilizante al 25 % cubierto</t>
  </si>
  <si>
    <t>cubrir la demanda del fertilizante</t>
  </si>
  <si>
    <t>municipio de villa aldama, ver.</t>
  </si>
  <si>
    <t>distribucion de fertilizante</t>
  </si>
  <si>
    <t>productores agricolas del municipio</t>
  </si>
  <si>
    <t>perifoneo</t>
  </si>
  <si>
    <t>fomento agropecuario</t>
  </si>
  <si>
    <t>facundo</t>
  </si>
  <si>
    <t>ramirez</t>
  </si>
  <si>
    <t>velazquez</t>
  </si>
  <si>
    <t>facu_2014agrop@hotmail.com</t>
  </si>
  <si>
    <t>javier mina</t>
  </si>
  <si>
    <t>s/n</t>
  </si>
  <si>
    <t>Villa Aldama</t>
  </si>
  <si>
    <t>lunes a viernes de 9:00 am a 4:00 pm</t>
  </si>
  <si>
    <t>Abril - Mayo</t>
  </si>
  <si>
    <t>bombas aspersoras al 50 %</t>
  </si>
  <si>
    <t>oferta de bombas aspersoras</t>
  </si>
  <si>
    <t>entrega dde bombas aspersoras al 50 %</t>
  </si>
  <si>
    <t>ofrecer bombas a mitad de presio</t>
  </si>
  <si>
    <t>recepcion registro y entrega</t>
  </si>
  <si>
    <t>julio - septiembre</t>
  </si>
  <si>
    <t>campaña de vacunacion contra la brucelocis</t>
  </si>
  <si>
    <t>necesidad de vacunacion</t>
  </si>
  <si>
    <t>se cubria con el 50 % del costo del arete</t>
  </si>
  <si>
    <t>ayudar  que los productores contaran con la constancia de vacunacion</t>
  </si>
  <si>
    <t>visitar a cada ganadero interesado en la vacuna y aretado</t>
  </si>
  <si>
    <t>ganaderos del municipio</t>
  </si>
  <si>
    <t>censo , visita, y aplicación</t>
  </si>
  <si>
    <t>aviso de acuerdo el censo</t>
  </si>
  <si>
    <t>fertilizante gratis</t>
  </si>
  <si>
    <t>federal</t>
  </si>
  <si>
    <t>apoyo a productores agricola</t>
  </si>
  <si>
    <t>entrega de fertilizante gratis</t>
  </si>
  <si>
    <t>cubrir la necesidad de fertilizante</t>
  </si>
  <si>
    <t>por parte de sagarpa</t>
  </si>
  <si>
    <t>pimaf sagarpa</t>
  </si>
  <si>
    <t xml:space="preserve">entrega de fertilizante </t>
  </si>
  <si>
    <t>jun-jul</t>
  </si>
  <si>
    <t>Registro previo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</si>
</sst>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0" fontId="31" fillId="0" borderId="0" xfId="46" applyFill="1" applyBorder="1" applyAlignment="1" applyProtection="1">
      <alignment wrapText="1"/>
      <protection/>
    </xf>
    <xf numFmtId="3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u_2014agrop@hotmail.com" TargetMode="External" /><Relationship Id="rId2" Type="http://schemas.openxmlformats.org/officeDocument/2006/relationships/hyperlink" Target="mailto:facu_2014agrop@hotmail.com" TargetMode="External" /><Relationship Id="rId3" Type="http://schemas.openxmlformats.org/officeDocument/2006/relationships/hyperlink" Target="mailto:facu_2014agrop@hotmail.com" TargetMode="External" /><Relationship Id="rId4" Type="http://schemas.openxmlformats.org/officeDocument/2006/relationships/hyperlink" Target="mailto:facu_2014agrop@hotmail.com" TargetMode="External" /><Relationship Id="rId5" Type="http://schemas.openxmlformats.org/officeDocument/2006/relationships/hyperlink" Target="mailto:facu_2014agrop@hotmail.com" TargetMode="External" /><Relationship Id="rId6" Type="http://schemas.openxmlformats.org/officeDocument/2006/relationships/hyperlink" Target="mailto:facu_2014agro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Q2">
      <selection activeCell="U17" sqref="U17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5.421875" style="0" customWidth="1"/>
    <col min="8" max="8" width="20.421875" style="0" customWidth="1"/>
    <col min="9" max="9" width="20.00390625" style="0" customWidth="1"/>
    <col min="10" max="10" width="21.8515625" style="0" customWidth="1"/>
    <col min="11" max="11" width="16.8515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38.25">
      <c r="A8">
        <v>2016</v>
      </c>
      <c r="B8" t="s">
        <v>223</v>
      </c>
      <c r="C8" t="s">
        <v>205</v>
      </c>
      <c r="D8" s="7">
        <v>110000</v>
      </c>
      <c r="F8" t="s">
        <v>206</v>
      </c>
      <c r="G8" s="3" t="s">
        <v>207</v>
      </c>
      <c r="H8" s="3" t="s">
        <v>208</v>
      </c>
      <c r="I8" s="4">
        <v>42500</v>
      </c>
      <c r="J8" s="4">
        <v>42571</v>
      </c>
      <c r="K8" s="3" t="s">
        <v>209</v>
      </c>
      <c r="L8" s="3" t="s">
        <v>206</v>
      </c>
      <c r="M8" s="3" t="s">
        <v>210</v>
      </c>
      <c r="N8" s="3" t="s">
        <v>211</v>
      </c>
      <c r="O8" s="3" t="s">
        <v>212</v>
      </c>
      <c r="P8" s="3" t="s">
        <v>228</v>
      </c>
      <c r="Q8" t="s">
        <v>2</v>
      </c>
      <c r="R8" s="7">
        <v>110000</v>
      </c>
      <c r="S8" s="3" t="s">
        <v>213</v>
      </c>
      <c r="T8" s="3" t="s">
        <v>214</v>
      </c>
      <c r="U8" s="3" t="s">
        <v>215</v>
      </c>
      <c r="V8" s="3" t="s">
        <v>216</v>
      </c>
      <c r="W8" s="3" t="s">
        <v>217</v>
      </c>
      <c r="X8" s="5" t="s">
        <v>218</v>
      </c>
      <c r="Y8" s="6" t="s">
        <v>214</v>
      </c>
      <c r="Z8" t="s">
        <v>23</v>
      </c>
      <c r="AA8" s="6" t="s">
        <v>219</v>
      </c>
      <c r="AB8" s="6" t="s">
        <v>220</v>
      </c>
      <c r="AC8" s="6" t="s">
        <v>220</v>
      </c>
      <c r="AD8" t="s">
        <v>49</v>
      </c>
      <c r="AE8" s="6" t="s">
        <v>221</v>
      </c>
      <c r="AF8">
        <v>1</v>
      </c>
      <c r="AG8" s="6" t="s">
        <v>221</v>
      </c>
      <c r="AH8">
        <v>194</v>
      </c>
      <c r="AI8" s="6" t="s">
        <v>221</v>
      </c>
      <c r="AJ8">
        <v>30</v>
      </c>
      <c r="AK8" s="3" t="s">
        <v>83</v>
      </c>
      <c r="AL8">
        <v>91340</v>
      </c>
      <c r="AM8" s="3">
        <v>2828317106</v>
      </c>
      <c r="AN8" s="3" t="s">
        <v>222</v>
      </c>
      <c r="AO8" s="4">
        <v>42797</v>
      </c>
      <c r="AP8" t="s">
        <v>214</v>
      </c>
      <c r="AQ8">
        <v>2017</v>
      </c>
      <c r="AR8" s="4">
        <v>42797</v>
      </c>
    </row>
    <row r="9" spans="1:44" ht="38.25">
      <c r="A9">
        <v>2016</v>
      </c>
      <c r="B9" t="s">
        <v>223</v>
      </c>
      <c r="C9" s="3" t="s">
        <v>224</v>
      </c>
      <c r="D9" s="7">
        <v>20000</v>
      </c>
      <c r="F9" t="s">
        <v>206</v>
      </c>
      <c r="G9" s="3" t="s">
        <v>225</v>
      </c>
      <c r="H9" s="3" t="s">
        <v>226</v>
      </c>
      <c r="I9" s="4">
        <v>42500</v>
      </c>
      <c r="J9" s="4">
        <v>42704</v>
      </c>
      <c r="K9" s="3" t="s">
        <v>227</v>
      </c>
      <c r="L9" t="s">
        <v>206</v>
      </c>
      <c r="M9" s="3" t="s">
        <v>210</v>
      </c>
      <c r="N9" s="3" t="s">
        <v>225</v>
      </c>
      <c r="O9" s="3" t="s">
        <v>212</v>
      </c>
      <c r="P9" s="3" t="s">
        <v>228</v>
      </c>
      <c r="Q9" s="3" t="s">
        <v>2</v>
      </c>
      <c r="R9" s="7">
        <v>20000</v>
      </c>
      <c r="S9" s="3" t="s">
        <v>213</v>
      </c>
      <c r="T9" s="3" t="s">
        <v>214</v>
      </c>
      <c r="U9" s="3" t="s">
        <v>215</v>
      </c>
      <c r="V9" s="3" t="s">
        <v>216</v>
      </c>
      <c r="W9" s="3" t="s">
        <v>217</v>
      </c>
      <c r="X9" s="5" t="s">
        <v>218</v>
      </c>
      <c r="Y9" s="3" t="s">
        <v>214</v>
      </c>
      <c r="Z9" t="s">
        <v>23</v>
      </c>
      <c r="AA9" s="6" t="s">
        <v>219</v>
      </c>
      <c r="AB9" s="6" t="s">
        <v>220</v>
      </c>
      <c r="AC9" s="6" t="s">
        <v>220</v>
      </c>
      <c r="AD9" t="s">
        <v>49</v>
      </c>
      <c r="AE9" s="6" t="s">
        <v>221</v>
      </c>
      <c r="AF9">
        <v>1</v>
      </c>
      <c r="AG9" s="6" t="s">
        <v>221</v>
      </c>
      <c r="AH9">
        <v>194</v>
      </c>
      <c r="AI9" s="6" t="s">
        <v>221</v>
      </c>
      <c r="AJ9">
        <v>30</v>
      </c>
      <c r="AK9" s="3" t="s">
        <v>83</v>
      </c>
      <c r="AL9">
        <v>91340</v>
      </c>
      <c r="AM9" s="3">
        <v>2828317106</v>
      </c>
      <c r="AN9" s="3" t="s">
        <v>222</v>
      </c>
      <c r="AO9" s="4">
        <v>42797</v>
      </c>
      <c r="AP9" t="s">
        <v>214</v>
      </c>
      <c r="AQ9">
        <v>2017</v>
      </c>
      <c r="AR9" s="4">
        <v>42797</v>
      </c>
    </row>
    <row r="10" spans="1:44" ht="63.75">
      <c r="A10">
        <v>2016</v>
      </c>
      <c r="B10" t="s">
        <v>229</v>
      </c>
      <c r="C10" s="3" t="s">
        <v>230</v>
      </c>
      <c r="D10" s="7">
        <v>1800</v>
      </c>
      <c r="F10" t="s">
        <v>206</v>
      </c>
      <c r="G10" s="3" t="s">
        <v>231</v>
      </c>
      <c r="H10" s="3" t="s">
        <v>232</v>
      </c>
      <c r="I10" s="4">
        <v>42566</v>
      </c>
      <c r="J10" s="4">
        <v>42641</v>
      </c>
      <c r="K10" s="3" t="s">
        <v>233</v>
      </c>
      <c r="L10" s="3" t="s">
        <v>206</v>
      </c>
      <c r="M10" s="3" t="s">
        <v>210</v>
      </c>
      <c r="N10" s="3" t="s">
        <v>234</v>
      </c>
      <c r="O10" s="3" t="s">
        <v>235</v>
      </c>
      <c r="P10" s="3" t="s">
        <v>236</v>
      </c>
      <c r="Q10" s="3" t="s">
        <v>2</v>
      </c>
      <c r="R10">
        <v>1800</v>
      </c>
      <c r="S10" s="3" t="s">
        <v>237</v>
      </c>
      <c r="T10" s="3" t="s">
        <v>214</v>
      </c>
      <c r="U10" s="3" t="s">
        <v>215</v>
      </c>
      <c r="V10" s="3" t="s">
        <v>216</v>
      </c>
      <c r="W10" s="3" t="s">
        <v>217</v>
      </c>
      <c r="X10" s="5" t="s">
        <v>218</v>
      </c>
      <c r="Y10" s="3" t="s">
        <v>214</v>
      </c>
      <c r="Z10" t="s">
        <v>23</v>
      </c>
      <c r="AA10" s="6" t="s">
        <v>219</v>
      </c>
      <c r="AB10" s="6" t="s">
        <v>220</v>
      </c>
      <c r="AC10" s="6" t="s">
        <v>220</v>
      </c>
      <c r="AD10" t="s">
        <v>49</v>
      </c>
      <c r="AE10" s="6" t="s">
        <v>221</v>
      </c>
      <c r="AF10">
        <v>1</v>
      </c>
      <c r="AG10" s="6" t="s">
        <v>221</v>
      </c>
      <c r="AH10">
        <v>194</v>
      </c>
      <c r="AI10" s="6" t="s">
        <v>221</v>
      </c>
      <c r="AJ10">
        <v>30</v>
      </c>
      <c r="AK10" s="3" t="s">
        <v>83</v>
      </c>
      <c r="AL10">
        <v>91340</v>
      </c>
      <c r="AM10" s="3">
        <v>2828317106</v>
      </c>
      <c r="AN10" s="3" t="s">
        <v>222</v>
      </c>
      <c r="AO10" s="4">
        <v>42797</v>
      </c>
      <c r="AP10" t="s">
        <v>214</v>
      </c>
      <c r="AQ10">
        <v>2017</v>
      </c>
      <c r="AR10" s="4">
        <v>42797</v>
      </c>
    </row>
    <row r="11" spans="1:44" ht="38.25">
      <c r="A11">
        <v>2016</v>
      </c>
      <c r="B11" t="s">
        <v>229</v>
      </c>
      <c r="C11" t="s">
        <v>238</v>
      </c>
      <c r="D11" s="9"/>
      <c r="F11" t="s">
        <v>239</v>
      </c>
      <c r="G11" s="6" t="s">
        <v>240</v>
      </c>
      <c r="H11" s="6" t="s">
        <v>241</v>
      </c>
      <c r="I11" s="4">
        <v>42583</v>
      </c>
      <c r="J11" s="4">
        <v>42613</v>
      </c>
      <c r="K11" s="6" t="s">
        <v>242</v>
      </c>
      <c r="L11" s="6" t="s">
        <v>239</v>
      </c>
      <c r="M11" s="6" t="s">
        <v>210</v>
      </c>
      <c r="N11" s="6" t="s">
        <v>211</v>
      </c>
      <c r="O11" s="6" t="s">
        <v>212</v>
      </c>
      <c r="P11" s="6" t="s">
        <v>228</v>
      </c>
      <c r="Q11" s="6" t="s">
        <v>2</v>
      </c>
      <c r="S11" s="6" t="s">
        <v>243</v>
      </c>
      <c r="T11" s="6" t="s">
        <v>214</v>
      </c>
      <c r="U11" s="6" t="s">
        <v>215</v>
      </c>
      <c r="V11" s="6" t="s">
        <v>216</v>
      </c>
      <c r="W11" s="6" t="s">
        <v>217</v>
      </c>
      <c r="X11" s="8" t="s">
        <v>218</v>
      </c>
      <c r="Y11" s="6" t="s">
        <v>214</v>
      </c>
      <c r="Z11" s="6" t="s">
        <v>23</v>
      </c>
      <c r="AA11" s="6" t="s">
        <v>219</v>
      </c>
      <c r="AB11" s="6" t="s">
        <v>220</v>
      </c>
      <c r="AC11" s="6" t="s">
        <v>220</v>
      </c>
      <c r="AD11" s="6" t="s">
        <v>49</v>
      </c>
      <c r="AE11" s="6" t="s">
        <v>221</v>
      </c>
      <c r="AF11">
        <v>1</v>
      </c>
      <c r="AG11" s="6" t="s">
        <v>221</v>
      </c>
      <c r="AH11">
        <v>194</v>
      </c>
      <c r="AI11" s="6" t="s">
        <v>221</v>
      </c>
      <c r="AJ11">
        <v>30</v>
      </c>
      <c r="AK11" s="6" t="s">
        <v>83</v>
      </c>
      <c r="AL11">
        <v>91340</v>
      </c>
      <c r="AM11" s="6">
        <v>2828317106</v>
      </c>
      <c r="AN11" s="6" t="s">
        <v>222</v>
      </c>
      <c r="AO11" s="4">
        <v>42797</v>
      </c>
      <c r="AP11" t="s">
        <v>214</v>
      </c>
      <c r="AQ11">
        <v>2017</v>
      </c>
      <c r="AR11" s="4">
        <v>42797</v>
      </c>
    </row>
    <row r="12" spans="1:44" ht="38.25">
      <c r="A12">
        <v>2016</v>
      </c>
      <c r="B12" t="s">
        <v>229</v>
      </c>
      <c r="C12" t="s">
        <v>244</v>
      </c>
      <c r="D12" s="9">
        <v>197800</v>
      </c>
      <c r="F12" t="s">
        <v>239</v>
      </c>
      <c r="G12" s="6" t="s">
        <v>240</v>
      </c>
      <c r="H12" s="6" t="s">
        <v>245</v>
      </c>
      <c r="I12" s="4">
        <v>42583</v>
      </c>
      <c r="J12" s="4">
        <v>42613</v>
      </c>
      <c r="K12" s="6" t="s">
        <v>242</v>
      </c>
      <c r="L12" s="6" t="s">
        <v>239</v>
      </c>
      <c r="M12" s="6" t="s">
        <v>210</v>
      </c>
      <c r="N12" s="6" t="s">
        <v>211</v>
      </c>
      <c r="O12" s="6" t="s">
        <v>212</v>
      </c>
      <c r="P12" s="6" t="s">
        <v>228</v>
      </c>
      <c r="Q12" s="6" t="s">
        <v>2</v>
      </c>
      <c r="R12">
        <v>197800</v>
      </c>
      <c r="S12" s="6" t="s">
        <v>243</v>
      </c>
      <c r="T12" s="6" t="s">
        <v>214</v>
      </c>
      <c r="U12" s="6" t="s">
        <v>215</v>
      </c>
      <c r="V12" s="6" t="s">
        <v>216</v>
      </c>
      <c r="W12" s="6" t="s">
        <v>217</v>
      </c>
      <c r="X12" s="8" t="s">
        <v>218</v>
      </c>
      <c r="Y12" s="6" t="s">
        <v>214</v>
      </c>
      <c r="Z12" s="6" t="s">
        <v>23</v>
      </c>
      <c r="AA12" s="6" t="s">
        <v>219</v>
      </c>
      <c r="AB12" s="6" t="s">
        <v>220</v>
      </c>
      <c r="AC12" s="6" t="s">
        <v>220</v>
      </c>
      <c r="AD12" s="6" t="s">
        <v>49</v>
      </c>
      <c r="AE12" s="6" t="s">
        <v>221</v>
      </c>
      <c r="AF12">
        <v>1</v>
      </c>
      <c r="AG12" s="6" t="s">
        <v>221</v>
      </c>
      <c r="AH12">
        <v>194</v>
      </c>
      <c r="AI12" s="6" t="s">
        <v>221</v>
      </c>
      <c r="AJ12">
        <v>30</v>
      </c>
      <c r="AK12" s="6" t="s">
        <v>83</v>
      </c>
      <c r="AL12">
        <v>91340</v>
      </c>
      <c r="AM12" s="6">
        <v>2828317106</v>
      </c>
      <c r="AN12" s="6" t="s">
        <v>222</v>
      </c>
      <c r="AO12" s="4">
        <v>42797</v>
      </c>
      <c r="AP12" t="s">
        <v>214</v>
      </c>
      <c r="AQ12">
        <v>2017</v>
      </c>
      <c r="AR12" s="4">
        <v>42797</v>
      </c>
    </row>
    <row r="13" spans="1:44" ht="38.25">
      <c r="A13">
        <v>2017</v>
      </c>
      <c r="B13" t="s">
        <v>246</v>
      </c>
      <c r="C13" t="s">
        <v>205</v>
      </c>
      <c r="D13" s="7">
        <v>95250</v>
      </c>
      <c r="F13" t="s">
        <v>206</v>
      </c>
      <c r="G13" s="3" t="s">
        <v>207</v>
      </c>
      <c r="H13" s="3" t="s">
        <v>208</v>
      </c>
      <c r="I13" s="4">
        <v>42903</v>
      </c>
      <c r="J13" s="4">
        <v>42906</v>
      </c>
      <c r="K13" s="3" t="s">
        <v>209</v>
      </c>
      <c r="L13" s="3" t="s">
        <v>206</v>
      </c>
      <c r="M13" s="3" t="s">
        <v>210</v>
      </c>
      <c r="N13" s="3" t="s">
        <v>211</v>
      </c>
      <c r="O13" s="3" t="s">
        <v>212</v>
      </c>
      <c r="P13" s="3" t="s">
        <v>228</v>
      </c>
      <c r="Q13" t="s">
        <v>2</v>
      </c>
      <c r="R13" s="7">
        <v>95250</v>
      </c>
      <c r="S13" s="3" t="s">
        <v>247</v>
      </c>
      <c r="T13" s="3" t="s">
        <v>214</v>
      </c>
      <c r="U13" s="3" t="s">
        <v>215</v>
      </c>
      <c r="V13" s="3" t="s">
        <v>216</v>
      </c>
      <c r="W13" s="3" t="s">
        <v>217</v>
      </c>
      <c r="X13" s="5" t="s">
        <v>218</v>
      </c>
      <c r="Y13" s="6" t="s">
        <v>214</v>
      </c>
      <c r="Z13" t="s">
        <v>23</v>
      </c>
      <c r="AA13" s="6" t="s">
        <v>219</v>
      </c>
      <c r="AB13" s="6" t="s">
        <v>220</v>
      </c>
      <c r="AC13" s="6" t="s">
        <v>220</v>
      </c>
      <c r="AD13" t="s">
        <v>49</v>
      </c>
      <c r="AE13" s="6" t="s">
        <v>221</v>
      </c>
      <c r="AF13">
        <v>1</v>
      </c>
      <c r="AG13" s="6" t="s">
        <v>221</v>
      </c>
      <c r="AH13">
        <v>194</v>
      </c>
      <c r="AI13" s="6" t="s">
        <v>221</v>
      </c>
      <c r="AJ13">
        <v>30</v>
      </c>
      <c r="AK13" s="3" t="s">
        <v>83</v>
      </c>
      <c r="AL13">
        <v>91340</v>
      </c>
      <c r="AM13" s="3">
        <v>2828317106</v>
      </c>
      <c r="AN13" s="3" t="s">
        <v>222</v>
      </c>
      <c r="AO13" s="4">
        <v>42943</v>
      </c>
      <c r="AP13" t="s">
        <v>214</v>
      </c>
      <c r="AQ13">
        <v>2017</v>
      </c>
      <c r="AR13" s="4">
        <v>42943</v>
      </c>
    </row>
  </sheetData>
  <sheetProtection/>
  <mergeCells count="1">
    <mergeCell ref="A6:AS6"/>
  </mergeCells>
  <dataValidations count="4">
    <dataValidation type="list" allowBlank="1" showInputMessage="1" showErrorMessage="1" sqref="Q8 Q13">
      <formula1>hidden1</formula1>
    </dataValidation>
    <dataValidation type="list" allowBlank="1" showInputMessage="1" showErrorMessage="1" sqref="Z8:Z10 Z13">
      <formula1>hidden2</formula1>
    </dataValidation>
    <dataValidation type="list" allowBlank="1" showInputMessage="1" showErrorMessage="1" sqref="AD8:AD10 AD13">
      <formula1>hidden3</formula1>
    </dataValidation>
    <dataValidation type="list" allowBlank="1" showInputMessage="1" showErrorMessage="1" sqref="AK8:AK10 AK13">
      <formula1>hidden4</formula1>
    </dataValidation>
  </dataValidations>
  <hyperlinks>
    <hyperlink ref="X8" r:id="rId1" display="facu_2014agrop@hotmail.com"/>
    <hyperlink ref="X9" r:id="rId2" display="facu_2014agrop@hotmail.com"/>
    <hyperlink ref="X10" r:id="rId3" display="facu_2014agrop@hotmail.com"/>
    <hyperlink ref="X11" r:id="rId4" display="facu_2014agrop@hotmail.com"/>
    <hyperlink ref="X12" r:id="rId5" display="facu_2014agrop@hotmail.com"/>
    <hyperlink ref="X13" r:id="rId6" display="facu_2014agrop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Isaias Contreras Salazar</dc:creator>
  <cp:keywords/>
  <dc:description/>
  <cp:lastModifiedBy>Unidad de Transparencia Villa Aldama</cp:lastModifiedBy>
  <dcterms:created xsi:type="dcterms:W3CDTF">2017-03-03T19:51:26Z</dcterms:created>
  <dcterms:modified xsi:type="dcterms:W3CDTF">2017-07-27T18:00:05Z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