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7035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<sst xmlns="http://schemas.openxmlformats.org/spreadsheetml/2006/main" count="371" uniqueCount="270">
  <si>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</si>
  <si>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</si>
  <si>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</si>
  <si>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</si>
  <si>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</si>
  <si>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</si>
  <si>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</si>
  <si>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</si>
  <si>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</si>
  <si>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</si>
  <si>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</si>
  <si>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</si>
  <si>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</si>
  <si>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</si>
  <si>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</si>
  <si>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</si>
  <si>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</si>
  <si>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</si>
  <si>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</si>
  <si>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</si>
  <si>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</si>
  <si>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</si>
  <si>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</si>
  <si>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</si>
  <si>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</si>
  <si>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</si>
  <si>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</si>
  <si>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</si>
  <si>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</si>
  <si>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</si>
  <si>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</si>
  <si>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</si>
  <si>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</si>
  <si>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</si>
  <si>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</si>
  <si>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</si>
  <si>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</si>
  <si>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</si>
  <si>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</si>
  <si>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</si>
  <si>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</si>
  <si>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</si>
  <si>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</si>
  <si>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</si>
  <si>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</si>
  <si>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</si>
  <si>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</si>
  <si>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</si>
  <si>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</si>
  <si>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</si>
  <si>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</si>
  <si>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</si>
  <si>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</si>
  <si>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</si>
  <si>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</si>
  <si>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</si>
  <si>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</si>
  <si>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</si>
  <si>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</si>
  <si>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</si>
  <si>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</si>
  <si>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</si>
  <si>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</si>
  <si>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</si>
  <si>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</si>
  <si>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</si>
  <si>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</si>
  <si>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</si>
  <si>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</si>
  <si>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</si>
  <si>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</si>
  <si>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</si>
  <si>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</si>
  <si>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</si>
  <si>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</si>
  <si>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</si>
  <si>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</si>
  <si>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</si>
  <si>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</si>
  <si>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</si>
  <si>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</si>
  <si>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</si>
  <si>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</si>
  <si>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</si>
  <si>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</si>
  <si>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</si>
  <si>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</si>
  <si>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</si>
  <si>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</si>
  <si>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</si>
  <si>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</si>
  <si>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</si>
  <si>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</si>
  <si>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</si>
  <si>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</si>
  <si>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</si>
  <si>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</si>
  <si>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</si>
  <si>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</si>
  <si>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</si>
  <si>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</si>
  <si>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</si>
  <si>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</si>
  <si>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</si>
  <si>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</si>
  <si>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</si>
  <si>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</si>
  <si>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</si>
  <si>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</si>
  <si>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</si>
  <si>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</si>
  <si>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</si>
  <si>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</si>
  <si>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</si>
  <si>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</si>
  <si>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</si>
  <si>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</si>
  <si>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</si>
  <si>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</si>
  <si>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</si>
  <si>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</si>
  <si>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</si>
  <si>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</si>
  <si>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</si>
  <si>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</si>
  <si>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</si>
  <si>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</si>
  <si>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</si>
  <si>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</si>
  <si>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</si>
  <si>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</si>
  <si>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</si>
  <si>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</si>
  <si>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</si>
  <si>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</si>
  <si>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</si>
  <si>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</si>
  <si>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</si>
  <si>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</si>
  <si>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</si>
  <si>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</si>
  <si>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</si>
  <si>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</si>
  <si>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</si>
  <si>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</si>
  <si>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</si>
  <si>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</si>
  <si>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</si>
  <si>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</si>
  <si>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</si>
  <si>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</si>
  <si>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</si>
  <si>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</si>
  <si>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</si>
  <si>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</si>
  <si>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</si>
  <si>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</si>
  <si>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</si>
  <si>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</si>
  <si>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</si>
  <si>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</si>
  <si>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</si>
  <si>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</si>
  <si>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</si>
  <si>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</si>
  <si>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</si>
  <si>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</si>
  <si>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</si>
  <si>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</si>
  <si>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</si>
  <si>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</si>
  <si>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</si>
  <si>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</si>
  <si>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</si>
  <si>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</si>
  <si>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</si>
  <si>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</si>
  <si>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</si>
  <si>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</si>
  <si>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</si>
  <si>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</si>
  <si>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</si>
  <si>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</si>
  <si>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</si>
  <si>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</si>
  <si>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</si>
  <si>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</si>
  <si>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</si>
  <si>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</si>
  <si>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</si>
  <si>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</si>
  <si>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</si>
  <si>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</si>
  <si>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</si>
  <si>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</si>
  <si>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</si>
  <si>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</si>
  <si>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</si>
  <si>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</si>
  <si>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</si>
  <si>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</si>
  <si>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</si>
  <si>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</si>
  <si>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</si>
  <si>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</si>
  <si>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</si>
  <si>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</si>
  <si>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</si>
  <si>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</si>
  <si>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</si>
  <si>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</si>
  <si>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</si>
  <si>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Cedula castral</t>
  </si>
  <si>
    <t>Certificacion de traslado de dominio</t>
  </si>
  <si>
    <t>constancia de datos catastrales</t>
  </si>
  <si>
    <t>levantamiento y certificacion de planos</t>
  </si>
  <si>
    <t>deslinde y certificacion de linderos</t>
  </si>
  <si>
    <t>expedicion del valor catastral de predio.</t>
  </si>
  <si>
    <t>poblacion en general</t>
  </si>
  <si>
    <t xml:space="preserve">comprobante de numero de manzana y numero de lote. </t>
  </si>
  <si>
    <t>tener la certeza de las medidas y colindancias de su predio para poder realizar poder realizar tramites que requieran dicho documento.</t>
  </si>
  <si>
    <t>comprobante con calle y numero postal de donde se encurnte el predio</t>
  </si>
  <si>
    <t xml:space="preserve">tener con certesa y comprobar el area y el perimetro de su predio al igual en donde se ubica </t>
  </si>
  <si>
    <t>delimitar su propiedad</t>
  </si>
  <si>
    <t xml:space="preserve">saber en cuanto esta valuado su predio </t>
  </si>
  <si>
    <t>precencial</t>
  </si>
  <si>
    <t>Presentar boleta predial al corriente de sus pagos.</t>
  </si>
  <si>
    <t>presentar formato de traslado de dominio devidamente requisitado.</t>
  </si>
  <si>
    <t>conocer los linderos del predio alevantar y contar con la aprobacion de los coolindantes</t>
  </si>
  <si>
    <t>presentar documento legal que acredite la propiedad y contar con la presencia de los coolindantes.</t>
  </si>
  <si>
    <t>solicitarlo en el area de catastro municipal.</t>
  </si>
  <si>
    <t>boleta predial</t>
  </si>
  <si>
    <t>formato DC-016</t>
  </si>
  <si>
    <t>antecedente de propiedad (escritura publica, titulo de propidad, constancia de posesion etc.)</t>
  </si>
  <si>
    <t>antecedente de propiedad con medidas y coolindacias</t>
  </si>
  <si>
    <t xml:space="preserve">boleta predial </t>
  </si>
  <si>
    <t xml:space="preserve">un dia </t>
  </si>
  <si>
    <t>un  dia a tres dias</t>
  </si>
  <si>
    <t>un dia a dos</t>
  </si>
  <si>
    <t>un dia</t>
  </si>
  <si>
    <t>direccion de catastro</t>
  </si>
  <si>
    <t>Javier Mina</t>
  </si>
  <si>
    <t>s/n</t>
  </si>
  <si>
    <t>villa aldama</t>
  </si>
  <si>
    <t>cat_villa@hotmaol.com</t>
  </si>
  <si>
    <t>lues a viernes 9:00 a 16:00</t>
  </si>
  <si>
    <t>45 dias</t>
  </si>
  <si>
    <t>1 año</t>
  </si>
  <si>
    <t xml:space="preserve">no tiene vijencia asta que se realiza un nuevo tramite o surja una modificacion </t>
  </si>
  <si>
    <t>30 dias</t>
  </si>
  <si>
    <t>otorgarle a la ciudadania los datos completos de su predio</t>
  </si>
  <si>
    <t>apoyar en la optencion de la certeza juridica de un bien inmueble</t>
  </si>
  <si>
    <t>otorgarle a la ciudadania los datos de su cuenta catastral</t>
  </si>
  <si>
    <t>otorgar a los poseedores o propietarios de un predio la certeza en las medidas y colindancias del mismo</t>
  </si>
  <si>
    <t>cooroborar medidas y colindancias de su predio</t>
  </si>
  <si>
    <t>otorgar a la cuidadania el velor de su predio</t>
  </si>
  <si>
    <t>articulo 10  frg.2 bando municipal</t>
  </si>
  <si>
    <t>tesoreria municipal</t>
  </si>
  <si>
    <t>ley de catastro articulo 6° frg.1 al 7. y frg.8  a),al u)</t>
  </si>
  <si>
    <t>denunciar ante la contraloria municipal</t>
  </si>
  <si>
    <t>cat_villa@hotmail.com</t>
  </si>
  <si>
    <t>javier mina</t>
  </si>
  <si>
    <t>centro</t>
  </si>
  <si>
    <t>no ay informacion para los hipervinculos</t>
  </si>
  <si>
    <t>certificados</t>
  </si>
  <si>
    <t>datos</t>
  </si>
  <si>
    <t>certificacion</t>
  </si>
  <si>
    <t>deslinde</t>
  </si>
  <si>
    <t>avaluos</t>
  </si>
  <si>
    <t>cedulas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</si>
</sst>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t_villa@hotmao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t_vill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38.25">
      <c r="A8" s="6" t="s">
        <v>269</v>
      </c>
      <c r="B8" s="6" t="s">
        <v>212</v>
      </c>
      <c r="C8" s="9" t="s">
        <v>250</v>
      </c>
      <c r="D8" s="7" t="s">
        <v>218</v>
      </c>
      <c r="E8" s="6" t="s">
        <v>219</v>
      </c>
      <c r="F8" s="8" t="s">
        <v>225</v>
      </c>
      <c r="G8" s="6" t="s">
        <v>226</v>
      </c>
      <c r="H8" s="6" t="s">
        <v>231</v>
      </c>
      <c r="J8" s="6" t="s">
        <v>236</v>
      </c>
      <c r="K8" s="7" t="s">
        <v>246</v>
      </c>
      <c r="L8">
        <v>1</v>
      </c>
      <c r="M8" s="13">
        <v>617</v>
      </c>
      <c r="N8" s="9" t="s">
        <v>256</v>
      </c>
      <c r="O8">
        <v>2</v>
      </c>
      <c r="P8" s="6" t="s">
        <v>258</v>
      </c>
      <c r="Q8" s="6" t="s">
        <v>259</v>
      </c>
      <c r="R8" s="7">
        <v>3</v>
      </c>
      <c r="U8" s="14">
        <v>42859</v>
      </c>
      <c r="V8" s="7" t="s">
        <v>240</v>
      </c>
      <c r="W8">
        <v>2017</v>
      </c>
      <c r="X8" s="14">
        <v>42859</v>
      </c>
      <c r="Y8" s="9" t="s">
        <v>263</v>
      </c>
    </row>
    <row r="9" spans="1:25" ht="51">
      <c r="A9" s="6" t="s">
        <v>264</v>
      </c>
      <c r="B9" s="6" t="s">
        <v>213</v>
      </c>
      <c r="C9" s="9" t="s">
        <v>251</v>
      </c>
      <c r="D9" s="7" t="s">
        <v>218</v>
      </c>
      <c r="E9" s="6" t="s">
        <v>220</v>
      </c>
      <c r="F9" s="8" t="s">
        <v>225</v>
      </c>
      <c r="G9" s="6" t="s">
        <v>227</v>
      </c>
      <c r="H9" s="6" t="s">
        <v>232</v>
      </c>
      <c r="J9" t="s">
        <v>237</v>
      </c>
      <c r="K9" s="11" t="s">
        <v>249</v>
      </c>
      <c r="L9">
        <v>1</v>
      </c>
      <c r="M9" s="13">
        <v>884</v>
      </c>
      <c r="N9" s="8" t="s">
        <v>256</v>
      </c>
      <c r="O9">
        <v>2</v>
      </c>
      <c r="P9" s="6" t="s">
        <v>258</v>
      </c>
      <c r="Q9" s="6" t="s">
        <v>259</v>
      </c>
      <c r="R9" s="7">
        <v>3</v>
      </c>
      <c r="U9" s="14">
        <v>42859</v>
      </c>
      <c r="V9" s="7" t="s">
        <v>240</v>
      </c>
      <c r="W9">
        <v>2017</v>
      </c>
      <c r="X9" s="14">
        <v>42859</v>
      </c>
      <c r="Y9" s="9" t="s">
        <v>263</v>
      </c>
    </row>
    <row r="10" spans="1:25" ht="38.25">
      <c r="A10" s="6" t="s">
        <v>265</v>
      </c>
      <c r="B10" s="6" t="s">
        <v>214</v>
      </c>
      <c r="C10" s="9" t="s">
        <v>252</v>
      </c>
      <c r="D10" s="7" t="s">
        <v>218</v>
      </c>
      <c r="E10" s="6" t="s">
        <v>221</v>
      </c>
      <c r="F10" s="8" t="s">
        <v>225</v>
      </c>
      <c r="G10" s="6" t="s">
        <v>226</v>
      </c>
      <c r="H10" s="6" t="s">
        <v>231</v>
      </c>
      <c r="J10" t="s">
        <v>236</v>
      </c>
      <c r="K10" s="8" t="s">
        <v>247</v>
      </c>
      <c r="L10">
        <v>1</v>
      </c>
      <c r="M10" s="13">
        <v>265</v>
      </c>
      <c r="N10" s="8" t="s">
        <v>256</v>
      </c>
      <c r="O10">
        <v>2</v>
      </c>
      <c r="P10" s="6" t="s">
        <v>258</v>
      </c>
      <c r="Q10" s="6" t="s">
        <v>259</v>
      </c>
      <c r="R10" s="7">
        <v>3</v>
      </c>
      <c r="U10" s="14">
        <v>42859</v>
      </c>
      <c r="V10" s="7" t="s">
        <v>240</v>
      </c>
      <c r="W10">
        <v>2017</v>
      </c>
      <c r="X10" s="14">
        <v>42859</v>
      </c>
      <c r="Y10" s="9" t="s">
        <v>263</v>
      </c>
    </row>
    <row r="11" spans="1:25" ht="63.75">
      <c r="A11" s="6" t="s">
        <v>266</v>
      </c>
      <c r="B11" s="6" t="s">
        <v>215</v>
      </c>
      <c r="C11" s="12" t="s">
        <v>253</v>
      </c>
      <c r="D11" s="7" t="s">
        <v>218</v>
      </c>
      <c r="E11" s="6" t="s">
        <v>222</v>
      </c>
      <c r="F11" s="8" t="s">
        <v>225</v>
      </c>
      <c r="G11" s="6" t="s">
        <v>228</v>
      </c>
      <c r="H11" s="6" t="s">
        <v>233</v>
      </c>
      <c r="J11" t="s">
        <v>238</v>
      </c>
      <c r="K11" s="8" t="s">
        <v>247</v>
      </c>
      <c r="L11">
        <v>1</v>
      </c>
      <c r="M11" s="13">
        <v>265</v>
      </c>
      <c r="N11" s="8" t="s">
        <v>256</v>
      </c>
      <c r="O11">
        <v>2</v>
      </c>
      <c r="P11" s="6" t="s">
        <v>258</v>
      </c>
      <c r="Q11" s="6" t="s">
        <v>259</v>
      </c>
      <c r="R11" s="7">
        <v>3</v>
      </c>
      <c r="U11" s="14">
        <v>42859</v>
      </c>
      <c r="V11" s="7" t="s">
        <v>240</v>
      </c>
      <c r="W11">
        <v>2017</v>
      </c>
      <c r="X11" s="14">
        <v>42859</v>
      </c>
      <c r="Y11" s="9" t="s">
        <v>263</v>
      </c>
    </row>
    <row r="12" spans="1:25" ht="51">
      <c r="A12" s="6" t="s">
        <v>267</v>
      </c>
      <c r="B12" s="6" t="s">
        <v>216</v>
      </c>
      <c r="C12" s="12" t="s">
        <v>254</v>
      </c>
      <c r="D12" s="7" t="s">
        <v>218</v>
      </c>
      <c r="E12" s="6" t="s">
        <v>223</v>
      </c>
      <c r="F12" s="8" t="s">
        <v>225</v>
      </c>
      <c r="G12" s="6" t="s">
        <v>229</v>
      </c>
      <c r="H12" s="6" t="s">
        <v>234</v>
      </c>
      <c r="J12" t="s">
        <v>236</v>
      </c>
      <c r="K12" s="9" t="s">
        <v>248</v>
      </c>
      <c r="L12">
        <v>1</v>
      </c>
      <c r="M12" s="13">
        <v>265</v>
      </c>
      <c r="N12" s="8" t="s">
        <v>256</v>
      </c>
      <c r="O12">
        <v>2</v>
      </c>
      <c r="P12" s="6" t="s">
        <v>258</v>
      </c>
      <c r="Q12" s="6" t="s">
        <v>259</v>
      </c>
      <c r="R12" s="7">
        <v>3</v>
      </c>
      <c r="U12" s="14">
        <v>42859</v>
      </c>
      <c r="V12" s="7" t="s">
        <v>240</v>
      </c>
      <c r="W12">
        <v>2017</v>
      </c>
      <c r="X12" s="14">
        <v>42859</v>
      </c>
      <c r="Y12" s="9" t="s">
        <v>263</v>
      </c>
    </row>
    <row r="13" spans="1:25" ht="38.25">
      <c r="A13" s="6" t="s">
        <v>268</v>
      </c>
      <c r="B13" s="6" t="s">
        <v>217</v>
      </c>
      <c r="C13" s="12" t="s">
        <v>255</v>
      </c>
      <c r="D13" s="7" t="s">
        <v>218</v>
      </c>
      <c r="E13" s="6" t="s">
        <v>224</v>
      </c>
      <c r="F13" s="8" t="s">
        <v>225</v>
      </c>
      <c r="G13" s="6" t="s">
        <v>230</v>
      </c>
      <c r="H13" s="9" t="s">
        <v>235</v>
      </c>
      <c r="J13" s="7" t="s">
        <v>239</v>
      </c>
      <c r="K13" s="8" t="s">
        <v>247</v>
      </c>
      <c r="L13">
        <v>1</v>
      </c>
      <c r="M13" s="13">
        <v>265</v>
      </c>
      <c r="N13" s="8" t="s">
        <v>256</v>
      </c>
      <c r="O13">
        <v>2</v>
      </c>
      <c r="P13" s="6" t="s">
        <v>258</v>
      </c>
      <c r="Q13" s="6" t="s">
        <v>259</v>
      </c>
      <c r="R13" s="7">
        <v>3</v>
      </c>
      <c r="U13" s="14">
        <v>42859</v>
      </c>
      <c r="V13" s="7" t="s">
        <v>240</v>
      </c>
      <c r="W13">
        <v>2017</v>
      </c>
      <c r="X13" s="14">
        <v>42859</v>
      </c>
      <c r="Y13" s="9" t="s">
        <v>263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8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25.5">
      <c r="A4">
        <v>1</v>
      </c>
      <c r="B4" s="7" t="s">
        <v>240</v>
      </c>
      <c r="C4" t="s">
        <v>73</v>
      </c>
      <c r="D4" s="7" t="s">
        <v>241</v>
      </c>
      <c r="E4" s="7" t="s">
        <v>242</v>
      </c>
      <c r="F4" s="7" t="s">
        <v>242</v>
      </c>
      <c r="G4" t="s">
        <v>99</v>
      </c>
      <c r="H4">
        <v>1</v>
      </c>
      <c r="I4" s="7" t="s">
        <v>243</v>
      </c>
      <c r="J4">
        <v>194</v>
      </c>
      <c r="K4" s="7" t="s">
        <v>243</v>
      </c>
      <c r="L4">
        <v>30</v>
      </c>
      <c r="M4" t="s">
        <v>133</v>
      </c>
      <c r="N4">
        <v>91340</v>
      </c>
      <c r="O4">
        <v>2828317106</v>
      </c>
      <c r="P4" s="10" t="s">
        <v>244</v>
      </c>
      <c r="Q4" s="9" t="s">
        <v>245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hyperlinks>
    <hyperlink ref="P4" r:id="rId1" display="cat_villa@hotmao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8515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25.5">
      <c r="A4">
        <v>2</v>
      </c>
      <c r="B4" s="9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9.4218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3</v>
      </c>
      <c r="B4">
        <v>2828317106</v>
      </c>
      <c r="C4" s="10" t="s">
        <v>260</v>
      </c>
      <c r="D4" s="7" t="s">
        <v>261</v>
      </c>
      <c r="E4" s="7" t="s">
        <v>242</v>
      </c>
      <c r="F4" s="7" t="s">
        <v>242</v>
      </c>
      <c r="G4" s="7" t="s">
        <v>262</v>
      </c>
      <c r="H4" s="7" t="s">
        <v>243</v>
      </c>
      <c r="I4">
        <v>91340</v>
      </c>
    </row>
  </sheetData>
  <sheetProtection/>
  <hyperlinks>
    <hyperlink ref="C4" r:id="rId1" display="cat_villa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ROQUE LOPEZ</cp:lastModifiedBy>
  <dcterms:modified xsi:type="dcterms:W3CDTF">2017-05-08T16:14:04Z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