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situto de la Mujer\IVAI}\"/>
    </mc:Choice>
  </mc:AlternateContent>
  <bookViews>
    <workbookView xWindow="0" yWindow="0" windowWidth="20490" windowHeight="7155" activeTab="1"/>
  </bookViews>
  <sheets>
    <sheet name="Hoja2" sheetId="2" r:id="rId1"/>
    <sheet name="Hoja1" sheetId="1" r:id="rId2"/>
  </sheets>
  <externalReferences>
    <externalReference r:id="rId3"/>
    <externalReference r:id="rId4"/>
  </externalReferenc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<sst xmlns="http://schemas.openxmlformats.org/spreadsheetml/2006/main" count="9" uniqueCount="8">
  <si>
    <t>Colonia libertad</t>
  </si>
  <si>
    <t>Comunidad</t>
  </si>
  <si>
    <t>Mujeres veneficiadas</t>
  </si>
  <si>
    <t>Talleres impartidos en comunidades</t>
  </si>
  <si>
    <t>Autoestima</t>
  </si>
  <si>
    <t>Violencia de Genero</t>
  </si>
  <si>
    <t>Prevención del delito</t>
  </si>
  <si>
    <t>Villa Aldama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</si>
</sst>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MUJERES</a:t>
            </a:r>
            <a:r>
              <a:rPr lang="es-MX" baseline="0"/>
              <a:t> VENEFICIADAS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Hoja1!$A$2:$B$2</c:f>
              <c:strCache>
                <c:ptCount val="2"/>
                <c:pt idx="0">
                  <c:v>Colonia libertad</c:v>
                </c:pt>
                <c:pt idx="1">
                  <c:v>Autoestima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Hoja1!$C$1</c:f>
              <c:strCache>
                <c:ptCount val="1"/>
                <c:pt idx="0">
                  <c:v>Mujeres veneficiadas</c:v>
                </c:pt>
              </c:strCache>
            </c:strRef>
          </c:cat>
          <c:val>
            <c:numRef>
              <c:f>Hoja1!$C$2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ser>
          <c:idx val="1"/>
          <c:order val="1"/>
          <c:tx>
            <c:strRef>
              <c:f>Hoja1!$A$3:$B$3</c:f>
              <c:strCache>
                <c:ptCount val="2"/>
                <c:pt idx="0">
                  <c:v>Colonia libertad</c:v>
                </c:pt>
                <c:pt idx="1">
                  <c:v>Violencia de Genero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Hoja1!$C$1</c:f>
              <c:strCache>
                <c:ptCount val="1"/>
                <c:pt idx="0">
                  <c:v>Mujeres veneficiadas</c:v>
                </c:pt>
              </c:strCache>
            </c:strRef>
          </c:cat>
          <c:val>
            <c:numRef>
              <c:f>Hoja1!$C$3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ser>
          <c:idx val="2"/>
          <c:order val="2"/>
          <c:tx>
            <c:strRef>
              <c:f>Hoja1!$A$4:$B$4</c:f>
              <c:strCache>
                <c:ptCount val="2"/>
                <c:pt idx="0">
                  <c:v>Villa Aldama</c:v>
                </c:pt>
                <c:pt idx="1">
                  <c:v>Prevención del delito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Hoja1!$C$1</c:f>
              <c:strCache>
                <c:ptCount val="1"/>
                <c:pt idx="0">
                  <c:v>Mujeres veneficiadas</c:v>
                </c:pt>
              </c:strCache>
            </c:strRef>
          </c:cat>
          <c:val>
            <c:numRef>
              <c:f>Hoja1!$C$4</c:f>
              <c:numCache>
                <c:formatCode>General</c:formatCode>
                <c:ptCount val="1"/>
                <c:pt idx="0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1771480"/>
        <c:axId val="291773832"/>
        <c:axId val="292964272"/>
      </c:bar3DChart>
      <c:catAx>
        <c:axId val="2917714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91773832"/>
        <c:crosses val="autoZero"/>
        <c:auto val="1"/>
        <c:lblAlgn val="ctr"/>
        <c:lblOffset val="100"/>
        <c:noMultiLvlLbl val="0"/>
      </c:catAx>
      <c:valAx>
        <c:axId val="291773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91771480"/>
        <c:crosses val="autoZero"/>
        <c:crossBetween val="between"/>
      </c:valAx>
      <c:serAx>
        <c:axId val="2929642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91773832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745374</xdr:colOff>
      <xdr:row>0</xdr:row>
      <xdr:rowOff>202103</xdr:rowOff>
    </xdr:from>
    <xdr:to>
      <xdr:col>13</xdr:col>
      <xdr:colOff>697708</xdr:colOff>
      <xdr:row>9</xdr:row>
      <xdr:rowOff>32316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5">
          <cell r="C5" t="str">
            <v>Mujeres 
veneficiadas</v>
          </cell>
        </row>
        <row r="6">
          <cell r="A6" t="str">
            <v>Colonia libertad</v>
          </cell>
          <cell r="B6" t="str">
            <v>Tejido a mano</v>
          </cell>
          <cell r="C6">
            <v>22</v>
          </cell>
        </row>
        <row r="7">
          <cell r="A7" t="str">
            <v>Colonia libertad</v>
          </cell>
          <cell r="B7" t="str">
            <v>Tejido a mano #2</v>
          </cell>
          <cell r="C7">
            <v>22</v>
          </cell>
        </row>
        <row r="8">
          <cell r="A8" t="str">
            <v>Colonia libertad</v>
          </cell>
          <cell r="B8" t="str">
            <v>Cuidado de Manos y pies.</v>
          </cell>
          <cell r="C8">
            <v>18</v>
          </cell>
        </row>
        <row r="9">
          <cell r="A9" t="str">
            <v>Colonia libertad</v>
          </cell>
          <cell r="B9" t="str">
            <v xml:space="preserve">Cuidados faciales y coporales </v>
          </cell>
          <cell r="C9">
            <v>15</v>
          </cell>
        </row>
        <row r="10">
          <cell r="A10" t="str">
            <v>Cruz blanca</v>
          </cell>
          <cell r="B10" t="str">
            <v>Maquillaje de Rostro</v>
          </cell>
          <cell r="C10">
            <v>15</v>
          </cell>
        </row>
        <row r="11">
          <cell r="A11" t="str">
            <v>San Andres Buena Vista</v>
          </cell>
          <cell r="B11" t="str">
            <v>Tejido a Mano #2</v>
          </cell>
          <cell r="C11">
            <v>22</v>
          </cell>
        </row>
        <row r="12">
          <cell r="A12" t="str">
            <v>Villa aldama</v>
          </cell>
          <cell r="B12" t="str">
            <v>Elaboración de presentaciones electronicas</v>
          </cell>
          <cell r="C12">
            <v>18</v>
          </cell>
        </row>
        <row r="13">
          <cell r="A13" t="str">
            <v>Villa aldama</v>
          </cell>
          <cell r="B13" t="str">
            <v>Elaboración de textos</v>
          </cell>
          <cell r="C13">
            <v>22</v>
          </cell>
        </row>
        <row r="14">
          <cell r="A14" t="str">
            <v>Villa aldama</v>
          </cell>
          <cell r="B14" t="str">
            <v>Juguetería</v>
          </cell>
          <cell r="C14">
            <v>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4">
          <cell r="A4" t="str">
            <v>Mujeres</v>
          </cell>
          <cell r="B4">
            <v>30</v>
          </cell>
        </row>
        <row r="5">
          <cell r="A5" t="str">
            <v>Hombres</v>
          </cell>
          <cell r="B5">
            <v>10</v>
          </cell>
        </row>
        <row r="6">
          <cell r="A6" t="str">
            <v>Niñas, niños y Adolescentes</v>
          </cell>
          <cell r="B6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0" zoomScaleNormal="60"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zoomScale="80" zoomScaleNormal="80" workbookViewId="0">
      <selection activeCell="B10" sqref="B10"/>
    </sheetView>
  </sheetViews>
  <sheetFormatPr baseColWidth="10" defaultRowHeight="15" x14ac:dyDescent="0.25"/>
  <cols>
    <col min="1" max="1" width="27.7109375" customWidth="1"/>
    <col min="2" max="2" width="37.42578125" customWidth="1"/>
    <col min="3" max="3" width="27.42578125" customWidth="1"/>
  </cols>
  <sheetData>
    <row r="1" spans="1:3" ht="84" customHeight="1" x14ac:dyDescent="0.25">
      <c r="A1" t="s">
        <v>1</v>
      </c>
      <c r="B1" t="s">
        <v>3</v>
      </c>
      <c r="C1" t="s">
        <v>2</v>
      </c>
    </row>
    <row r="2" spans="1:3" ht="33.75" customHeight="1" x14ac:dyDescent="0.25">
      <c r="A2" t="s">
        <v>0</v>
      </c>
      <c r="B2" t="s">
        <v>4</v>
      </c>
      <c r="C2">
        <v>22</v>
      </c>
    </row>
    <row r="3" spans="1:3" ht="32.25" customHeight="1" x14ac:dyDescent="0.25">
      <c r="A3" t="s">
        <v>0</v>
      </c>
      <c r="B3" t="s">
        <v>5</v>
      </c>
      <c r="C3">
        <v>22</v>
      </c>
    </row>
    <row r="4" spans="1:3" ht="35.25" customHeight="1" x14ac:dyDescent="0.25">
      <c r="A4" t="s">
        <v>7</v>
      </c>
      <c r="B4" t="s">
        <v>6</v>
      </c>
      <c r="C4">
        <v>80</v>
      </c>
    </row>
    <row r="14" spans="1:3" ht="36.75" customHeight="1" x14ac:dyDescent="0.25"/>
    <row r="15" spans="1:3" ht="33" customHeight="1" x14ac:dyDescent="0.25"/>
    <row r="16" spans="1:3" ht="63" customHeight="1" x14ac:dyDescent="0.25"/>
    <row r="27" ht="37.5" customHeight="1" x14ac:dyDescent="0.25"/>
    <row r="29" ht="66" customHeight="1" x14ac:dyDescent="0.25"/>
    <row r="38" ht="10.5" customHeight="1" x14ac:dyDescent="0.25"/>
    <row r="39" hidden="1" x14ac:dyDescent="0.25"/>
    <row r="40" ht="35.25" customHeight="1" x14ac:dyDescent="0.25"/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</dc:creator>
  <cp:lastModifiedBy>tere</cp:lastModifiedBy>
  <dcterms:created xsi:type="dcterms:W3CDTF">2017-04-18T14:54:28Z</dcterms:created>
  <dcterms:modified xsi:type="dcterms:W3CDTF">2017-04-18T20:33:56Z</dcterms:modified>
</cp:coreProperties>
</file>