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10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5725"/>
</workbook>
</file>

<file path=xl/sharedStrings.xml><?xml version="1.0" encoding="utf-8"?>
<sst xmlns="http://schemas.openxmlformats.org/spreadsheetml/2006/main" count="363" uniqueCount="237">
  <si>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</si>
  <si>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</si>
  <si>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</si>
  <si>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</si>
  <si>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</si>
  <si>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</si>
  <si>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</si>
  <si>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</si>
  <si>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</si>
  <si>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</si>
  <si>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</si>
  <si>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</si>
  <si>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</si>
  <si>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</si>
  <si>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</si>
  <si>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</si>
  <si>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</si>
  <si>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</si>
  <si>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</si>
  <si>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</si>
  <si>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</si>
  <si>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</si>
  <si>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</si>
  <si>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</si>
  <si>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</si>
  <si>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</si>
  <si>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</si>
  <si>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</si>
  <si>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</si>
  <si>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</si>
  <si>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</si>
  <si>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</si>
  <si>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</si>
  <si>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</si>
  <si>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</si>
  <si>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</si>
  <si>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</si>
  <si>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</si>
  <si>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</si>
  <si>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</si>
  <si>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</si>
  <si>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</si>
  <si>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</si>
  <si>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</si>
  <si>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</si>
  <si>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</si>
  <si>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</si>
  <si>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</si>
  <si>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</si>
  <si>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</si>
  <si>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</si>
  <si>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</si>
  <si>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</si>
  <si>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</si>
  <si>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</si>
  <si>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</si>
  <si>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</si>
  <si>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</si>
  <si>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</si>
  <si>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</si>
  <si>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</si>
  <si>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</si>
  <si>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</si>
  <si>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</si>
  <si>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</si>
  <si>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</si>
  <si>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</si>
  <si>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</si>
  <si>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</si>
  <si>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</si>
  <si>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</si>
  <si>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</si>
  <si>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</si>
  <si>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</si>
  <si>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</si>
  <si>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</si>
  <si>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</si>
  <si>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</si>
  <si>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</si>
  <si>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</si>
  <si>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</si>
  <si>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</si>
  <si>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</si>
  <si>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</si>
  <si>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</si>
  <si>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</si>
  <si>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</si>
  <si>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</si>
  <si>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</si>
  <si>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</si>
  <si>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</si>
  <si>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</si>
  <si>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</si>
  <si>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</si>
  <si>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</si>
  <si>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</si>
  <si>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</si>
  <si>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</si>
  <si>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</si>
  <si>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</si>
  <si>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</si>
  <si>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</si>
  <si>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</si>
  <si>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</si>
  <si>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</si>
  <si>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</si>
  <si>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</si>
  <si>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</si>
  <si>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</si>
  <si>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</si>
  <si>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</si>
  <si>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</si>
  <si>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</si>
  <si>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</si>
  <si>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</si>
  <si>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</si>
  <si>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</si>
  <si>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</si>
  <si>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</si>
  <si>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</si>
  <si>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</si>
  <si>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</si>
  <si>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</si>
  <si>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</si>
  <si>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</si>
  <si>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</si>
  <si>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</si>
  <si>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</si>
  <si>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</si>
  <si>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</si>
  <si>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</si>
  <si>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</si>
  <si>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</si>
  <si>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</si>
  <si>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</si>
  <si>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</si>
  <si>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</si>
  <si>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</si>
  <si>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</si>
  <si>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</si>
  <si>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</si>
  <si>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</si>
  <si>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</si>
  <si>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</si>
  <si>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</si>
  <si>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</si>
  <si>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</si>
  <si>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</si>
  <si>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</si>
  <si>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</si>
  <si>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</si>
  <si>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</si>
  <si>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</si>
  <si>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</si>
  <si>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</si>
  <si>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</si>
  <si>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</si>
  <si>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</si>
  <si>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</si>
  <si>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</si>
  <si>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</si>
  <si>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</si>
  <si>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</si>
  <si>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</si>
  <si>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</si>
  <si>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</si>
  <si>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</si>
  <si>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</si>
  <si>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</si>
  <si>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</si>
  <si>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</si>
  <si>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</si>
  <si>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</si>
  <si>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</si>
  <si>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</si>
  <si>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</si>
  <si>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</si>
  <si>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</si>
  <si>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</si>
  <si>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</si>
  <si>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</si>
  <si>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</si>
  <si>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</si>
  <si>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</si>
  <si>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</si>
  <si>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</si>
  <si>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</si>
  <si>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</si>
  <si>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</si>
  <si>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</si>
  <si>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</si>
  <si>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</si>
  <si>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INAPAM</t>
  </si>
  <si>
    <t>CREDENCIALES INAPAM</t>
  </si>
  <si>
    <t>Arts 2 Frac IV; 3 Fracs I III IV VIII y IX; 4 Fracc I y 5 Frac II b; 13; 24 y 28 Fracs V VII; XV XVI XVII y XIX Ley  Adultos Mayores</t>
  </si>
  <si>
    <t>Descuentos en: Transporte Local y Foraneo, Medicamentos, Alimentacion, Pagos de Agua y Predial, Vestido y Calzado, Recreacion, etc.</t>
  </si>
  <si>
    <t>Formato especifico</t>
  </si>
  <si>
    <t>De 1 a 2 meses</t>
  </si>
  <si>
    <t/>
  </si>
  <si>
    <t>Se Piden: 2 fotos tamaño infantil, Copia de Curp, Credencial, acta de nacimiento y comprobante de domicilio</t>
  </si>
  <si>
    <t>DESCUENTOS</t>
  </si>
  <si>
    <t>FELICITAS</t>
  </si>
  <si>
    <t>LOPEZ</t>
  </si>
  <si>
    <t>CAMPOS</t>
  </si>
  <si>
    <t>dif1821villaaldama@gmail.com</t>
  </si>
  <si>
    <t>SISTEMA DIF MUNICIPAL DE VILLA ALDAMA</t>
  </si>
  <si>
    <t>Villa Aldama</t>
  </si>
  <si>
    <t>S/N</t>
  </si>
  <si>
    <t>194</t>
  </si>
  <si>
    <t>30</t>
  </si>
  <si>
    <t>91340</t>
  </si>
  <si>
    <t>2826905798</t>
  </si>
  <si>
    <t>De lunes a viernes de 09:00 AM a 16:00 PM</t>
  </si>
  <si>
    <t>enlacemunicipal2018@gmail.com</t>
  </si>
  <si>
    <t>Reportar anomalias con el Director del DIF Municipal</t>
  </si>
  <si>
    <t>Oficinas del DIF Municipal</t>
  </si>
  <si>
    <t>Credencializacion para personas con Discapcidad</t>
  </si>
  <si>
    <t>CEDENCIAL PARA DISCAPACITADOS</t>
  </si>
  <si>
    <t>Arts. 1°, 2°, 3° Fraccs. IV, X,XVII. Decreto No. 359 Gaceta Oficial del Edo. De Veracruz</t>
  </si>
  <si>
    <t>Descuentos en: Transporte Local, Farmacias Locales, etc.</t>
  </si>
  <si>
    <t>De acuerdo a lineamientos del CRISVER</t>
  </si>
  <si>
    <t>copias de Certificado de Discapacidad permanente, CURP, INE, Acta de Nacimeinto y comprobante de Domicilio</t>
  </si>
  <si>
    <t>Programa de Asistencia Alimentaria a Sujetos Vulnerables</t>
  </si>
  <si>
    <t>APOYO CON DESPENSAS</t>
  </si>
  <si>
    <t>Arts 46 Ley Orgánica del Poder Ejc; 21 y 28 Ley Sistema Estatal de Asis. Soc.; 4 y 29 del Reglamento Interno del Sistema DIF del Estado</t>
  </si>
  <si>
    <t>Entrega de Apoyos</t>
  </si>
  <si>
    <t>Inmediato</t>
  </si>
  <si>
    <t>N/A</t>
  </si>
  <si>
    <t>APOYOS</t>
  </si>
  <si>
    <t>ERICK</t>
  </si>
  <si>
    <t>SOTO</t>
  </si>
  <si>
    <t>LANDA</t>
  </si>
  <si>
    <t>Programa de Apoyos Funcionales</t>
  </si>
  <si>
    <t>Reglas de Operación, Publicadas en la Gaceta Oficial del estado Núm. Extraordinario 122, jueves 26 de marzo de 2015</t>
  </si>
  <si>
    <t>De acuerdo con lo establecido en el DIF Estatal</t>
  </si>
  <si>
    <t>Solicitud de apoyo funcional, Oficio de petición, Dictamen médico, Identificación oficial, Fotografía de cuerpo completo y Documento distinto que acredite
situación socioeconómica</t>
  </si>
  <si>
    <t>LILIANA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</si>
</sst>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DIF%202/LTAIPVIL15XXXVI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L2" workbookViewId="0">
      <selection activeCell="AN9" sqref="A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>
      <c r="A8">
        <v>2019</v>
      </c>
      <c r="B8" s="5">
        <v>43647</v>
      </c>
      <c r="C8" s="5">
        <v>43738</v>
      </c>
      <c r="D8" s="6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J8" s="6" t="s">
        <v>198</v>
      </c>
      <c r="K8" s="6" t="s">
        <v>199</v>
      </c>
      <c r="L8" s="6" t="s">
        <v>198</v>
      </c>
      <c r="M8" s="6" t="s">
        <v>200</v>
      </c>
      <c r="N8" s="6" t="s">
        <v>201</v>
      </c>
      <c r="O8" s="6" t="s">
        <v>202</v>
      </c>
      <c r="P8" s="6" t="s">
        <v>203</v>
      </c>
      <c r="Q8" s="6" t="s">
        <v>204</v>
      </c>
      <c r="R8" s="6" t="s">
        <v>205</v>
      </c>
      <c r="S8" s="6" t="s">
        <v>102</v>
      </c>
      <c r="T8" s="6" t="s">
        <v>206</v>
      </c>
      <c r="U8" s="6" t="s">
        <v>207</v>
      </c>
      <c r="V8" s="6" t="s">
        <v>207</v>
      </c>
      <c r="W8" s="6" t="s">
        <v>155</v>
      </c>
      <c r="X8" s="6" t="s">
        <v>206</v>
      </c>
      <c r="Y8" s="6" t="s">
        <v>7</v>
      </c>
      <c r="Z8" s="6" t="s">
        <v>206</v>
      </c>
      <c r="AA8" s="6" t="s">
        <v>208</v>
      </c>
      <c r="AB8" s="6" t="s">
        <v>206</v>
      </c>
      <c r="AC8" s="6" t="s">
        <v>209</v>
      </c>
      <c r="AD8" s="6" t="s">
        <v>189</v>
      </c>
      <c r="AE8" s="6" t="s">
        <v>210</v>
      </c>
      <c r="AF8" s="6" t="s">
        <v>211</v>
      </c>
      <c r="AG8" s="6" t="s">
        <v>212</v>
      </c>
      <c r="AH8" s="6" t="s">
        <v>213</v>
      </c>
      <c r="AI8" s="6" t="s">
        <v>214</v>
      </c>
      <c r="AJ8" s="6" t="s">
        <v>215</v>
      </c>
      <c r="AK8" s="6" t="s">
        <v>205</v>
      </c>
      <c r="AL8" s="5">
        <v>43767</v>
      </c>
      <c r="AM8" s="5">
        <v>43738</v>
      </c>
    </row>
    <row r="9" spans="1:40" ht="63.75">
      <c r="A9">
        <v>2019</v>
      </c>
      <c r="B9" s="5">
        <v>43647</v>
      </c>
      <c r="C9" s="5">
        <v>43738</v>
      </c>
      <c r="D9" s="6" t="s">
        <v>216</v>
      </c>
      <c r="E9" s="6" t="s">
        <v>217</v>
      </c>
      <c r="F9" s="6" t="s">
        <v>218</v>
      </c>
      <c r="G9" s="6" t="s">
        <v>219</v>
      </c>
      <c r="H9" s="6" t="s">
        <v>196</v>
      </c>
      <c r="I9" s="6" t="s">
        <v>220</v>
      </c>
      <c r="J9" s="6" t="s">
        <v>198</v>
      </c>
      <c r="K9" s="6" t="s">
        <v>221</v>
      </c>
      <c r="L9" s="6" t="s">
        <v>198</v>
      </c>
      <c r="M9" s="6" t="s">
        <v>200</v>
      </c>
      <c r="N9" s="6" t="s">
        <v>201</v>
      </c>
      <c r="O9" s="6" t="s">
        <v>202</v>
      </c>
      <c r="P9" s="6" t="s">
        <v>203</v>
      </c>
      <c r="Q9" s="6" t="s">
        <v>204</v>
      </c>
      <c r="R9" s="6" t="s">
        <v>205</v>
      </c>
      <c r="S9" s="6" t="s">
        <v>102</v>
      </c>
      <c r="T9" s="6" t="s">
        <v>206</v>
      </c>
      <c r="U9" s="6" t="s">
        <v>207</v>
      </c>
      <c r="V9" s="6" t="s">
        <v>207</v>
      </c>
      <c r="W9" s="6" t="s">
        <v>155</v>
      </c>
      <c r="X9" s="6" t="s">
        <v>206</v>
      </c>
      <c r="Y9" s="6" t="s">
        <v>7</v>
      </c>
      <c r="Z9" s="6" t="s">
        <v>206</v>
      </c>
      <c r="AA9" s="6" t="s">
        <v>208</v>
      </c>
      <c r="AB9" s="6" t="s">
        <v>206</v>
      </c>
      <c r="AC9" s="6" t="s">
        <v>209</v>
      </c>
      <c r="AD9" s="6" t="s">
        <v>189</v>
      </c>
      <c r="AE9" s="6" t="s">
        <v>210</v>
      </c>
      <c r="AF9" s="6" t="s">
        <v>211</v>
      </c>
      <c r="AG9" s="6" t="s">
        <v>212</v>
      </c>
      <c r="AH9" s="6" t="s">
        <v>213</v>
      </c>
      <c r="AI9" s="6" t="s">
        <v>214</v>
      </c>
      <c r="AJ9" s="6" t="s">
        <v>215</v>
      </c>
      <c r="AK9" s="6" t="s">
        <v>205</v>
      </c>
      <c r="AL9" s="5">
        <v>43767</v>
      </c>
      <c r="AM9" s="5">
        <v>43738</v>
      </c>
    </row>
    <row r="10" spans="1:40" ht="102">
      <c r="A10">
        <v>2019</v>
      </c>
      <c r="B10" s="5">
        <v>43647</v>
      </c>
      <c r="C10" s="5">
        <v>43738</v>
      </c>
      <c r="D10" s="6" t="s">
        <v>222</v>
      </c>
      <c r="E10" s="6" t="s">
        <v>223</v>
      </c>
      <c r="F10" s="6" t="s">
        <v>224</v>
      </c>
      <c r="G10" s="6" t="s">
        <v>225</v>
      </c>
      <c r="H10" s="6" t="s">
        <v>196</v>
      </c>
      <c r="I10" s="6" t="s">
        <v>226</v>
      </c>
      <c r="J10" s="6" t="s">
        <v>198</v>
      </c>
      <c r="K10" s="6" t="s">
        <v>227</v>
      </c>
      <c r="L10" s="6" t="s">
        <v>198</v>
      </c>
      <c r="M10" s="6" t="s">
        <v>228</v>
      </c>
      <c r="N10" s="6" t="s">
        <v>229</v>
      </c>
      <c r="O10" s="6" t="s">
        <v>230</v>
      </c>
      <c r="P10" s="6" t="s">
        <v>231</v>
      </c>
      <c r="Q10" s="6" t="s">
        <v>204</v>
      </c>
      <c r="R10" s="6" t="s">
        <v>205</v>
      </c>
      <c r="S10" s="6" t="s">
        <v>198</v>
      </c>
      <c r="T10" s="6" t="s">
        <v>206</v>
      </c>
      <c r="U10" s="6" t="s">
        <v>207</v>
      </c>
      <c r="V10" s="6" t="s">
        <v>207</v>
      </c>
      <c r="W10" s="6" t="s">
        <v>155</v>
      </c>
      <c r="X10" s="6" t="s">
        <v>206</v>
      </c>
      <c r="Y10" s="6" t="s">
        <v>7</v>
      </c>
      <c r="Z10" s="6" t="s">
        <v>206</v>
      </c>
      <c r="AA10" s="6" t="s">
        <v>208</v>
      </c>
      <c r="AB10" s="6" t="s">
        <v>206</v>
      </c>
      <c r="AC10" s="6" t="s">
        <v>209</v>
      </c>
      <c r="AD10" s="6" t="s">
        <v>189</v>
      </c>
      <c r="AE10" s="6" t="s">
        <v>210</v>
      </c>
      <c r="AF10" s="6" t="s">
        <v>211</v>
      </c>
      <c r="AG10" s="6" t="s">
        <v>212</v>
      </c>
      <c r="AH10" s="6" t="s">
        <v>213</v>
      </c>
      <c r="AI10" s="6" t="s">
        <v>214</v>
      </c>
      <c r="AJ10" s="6" t="s">
        <v>215</v>
      </c>
      <c r="AK10" s="6" t="s">
        <v>205</v>
      </c>
      <c r="AL10" s="5">
        <v>43767</v>
      </c>
      <c r="AM10" s="5">
        <v>43738</v>
      </c>
    </row>
    <row r="11" spans="1:40" ht="102">
      <c r="A11">
        <v>2019</v>
      </c>
      <c r="B11" s="5">
        <v>43647</v>
      </c>
      <c r="C11" s="5">
        <v>43738</v>
      </c>
      <c r="D11" s="6" t="s">
        <v>232</v>
      </c>
      <c r="E11" s="6" t="s">
        <v>232</v>
      </c>
      <c r="F11" s="6" t="s">
        <v>233</v>
      </c>
      <c r="G11" s="6" t="s">
        <v>225</v>
      </c>
      <c r="H11" s="6" t="s">
        <v>227</v>
      </c>
      <c r="I11" s="6" t="s">
        <v>234</v>
      </c>
      <c r="J11" s="6" t="s">
        <v>198</v>
      </c>
      <c r="K11" s="6" t="s">
        <v>235</v>
      </c>
      <c r="L11" s="6" t="s">
        <v>198</v>
      </c>
      <c r="M11" s="6" t="s">
        <v>228</v>
      </c>
      <c r="N11" s="6" t="s">
        <v>236</v>
      </c>
      <c r="O11" s="6" t="s">
        <v>230</v>
      </c>
      <c r="P11" s="6" t="s">
        <v>231</v>
      </c>
      <c r="Q11" s="6" t="s">
        <v>204</v>
      </c>
      <c r="R11" s="6" t="s">
        <v>205</v>
      </c>
      <c r="S11" s="6" t="s">
        <v>198</v>
      </c>
      <c r="T11" s="6" t="s">
        <v>206</v>
      </c>
      <c r="U11" s="6" t="s">
        <v>207</v>
      </c>
      <c r="V11" s="6" t="s">
        <v>207</v>
      </c>
      <c r="W11" s="6" t="s">
        <v>155</v>
      </c>
      <c r="X11" s="6" t="s">
        <v>206</v>
      </c>
      <c r="Y11" s="6" t="s">
        <v>7</v>
      </c>
      <c r="Z11" s="6" t="s">
        <v>206</v>
      </c>
      <c r="AA11" s="6" t="s">
        <v>208</v>
      </c>
      <c r="AB11" s="6" t="s">
        <v>206</v>
      </c>
      <c r="AC11" s="6" t="s">
        <v>209</v>
      </c>
      <c r="AD11" s="6" t="s">
        <v>189</v>
      </c>
      <c r="AE11" s="6" t="s">
        <v>210</v>
      </c>
      <c r="AF11" s="6" t="s">
        <v>211</v>
      </c>
      <c r="AG11" s="6" t="s">
        <v>212</v>
      </c>
      <c r="AH11" s="6" t="s">
        <v>213</v>
      </c>
      <c r="AI11" s="6" t="s">
        <v>214</v>
      </c>
      <c r="AJ11" s="6" t="s">
        <v>215</v>
      </c>
      <c r="AK11" s="6" t="s">
        <v>205</v>
      </c>
      <c r="AL11" s="5">
        <v>43767</v>
      </c>
      <c r="AM11" s="5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2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12:AD201">
      <formula1>Hidden_329</formula1>
    </dataValidation>
    <dataValidation type="list" allowBlank="1" showErrorMessage="1" sqref="AD8:AD11">
      <formula1>Hidden_330</formula1>
    </dataValidation>
    <dataValidation type="list" allowBlank="1" showErrorMessage="1" sqref="W8:W11">
      <formula1>Hidden_223</formula1>
    </dataValidation>
    <dataValidation type="list" allowBlank="1" showErrorMessage="1" sqref="S8:S11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2019-10-29T20:45:41Z</dcterms:created>
  <dcterms:modified xsi:type="dcterms:W3CDTF">2019-10-29T20:50:24Z</dcterms:modified>
</cp:coreProperties>
</file>