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oja1" sheetId="2" r:id="rId2"/>
    <sheet name="Tabla 214750" sheetId="3" r:id="rId3"/>
    <sheet name="hidden_Tabla_2147501" sheetId="4" r:id="rId4"/>
    <sheet name="hidden_Tabla_2147502" sheetId="5" r:id="rId5"/>
    <sheet name="hidden_Tabla_2147503" sheetId="6" r:id="rId6"/>
    <sheet name="Tabla 214752" sheetId="7" r:id="rId7"/>
    <sheet name="Tabla 214751" sheetId="8" r:id="rId8"/>
  </sheets>
  <definedNames>
    <definedName name="hidden_Tabla_2147501">'hidden_Tabla_2147501'!$A$1:$A$26</definedName>
    <definedName name="hidden_Tabla_2147502">'hidden_Tabla_2147502'!$A$1:$A$41</definedName>
    <definedName name="hidden_Tabla_2147503">'hidden_Tabla_2147503'!$A$1:$A$32</definedName>
  </definedNames>
  <calcPr fullCalcOnLoad="1"/>
</workbook>
</file>

<file path=xl/sharedStrings.xml><?xml version="1.0" encoding="utf-8"?>
<sst xmlns="http://schemas.openxmlformats.org/spreadsheetml/2006/main" count="343" uniqueCount="254">
  <si>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</si>
  <si>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</si>
  <si>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</si>
  <si>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</si>
  <si>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</si>
  <si>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</si>
  <si>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</si>
  <si>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</si>
  <si>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</si>
  <si>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</si>
  <si>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</si>
  <si>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</si>
  <si>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</si>
  <si>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</si>
  <si>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</si>
  <si>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</si>
  <si>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</si>
  <si>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</si>
  <si>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</si>
  <si>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</si>
  <si>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</si>
  <si>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</si>
  <si>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</si>
  <si>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</si>
  <si>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</si>
  <si>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</si>
  <si>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</si>
  <si>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</si>
  <si>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</si>
  <si>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</si>
  <si>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</si>
  <si>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</si>
  <si>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</si>
  <si>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</si>
  <si>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</si>
  <si>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</si>
  <si>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</si>
  <si>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</si>
  <si>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</si>
  <si>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</si>
  <si>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</si>
  <si>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</si>
  <si>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</si>
  <si>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</si>
  <si>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</si>
  <si>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</si>
  <si>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</si>
  <si>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</si>
  <si>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</si>
  <si>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</si>
  <si>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</si>
  <si>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</si>
  <si>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</si>
  <si>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</si>
  <si>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</si>
  <si>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</si>
  <si>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</si>
  <si>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</si>
  <si>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</si>
  <si>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</si>
  <si>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</si>
  <si>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</si>
  <si>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</si>
  <si>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</si>
  <si>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</si>
  <si>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</si>
  <si>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</si>
  <si>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</si>
  <si>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</si>
  <si>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</si>
  <si>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</si>
  <si>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</si>
  <si>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</si>
  <si>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</si>
  <si>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</si>
  <si>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</si>
  <si>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</si>
  <si>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</si>
  <si>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</si>
  <si>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</si>
  <si>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</si>
  <si>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</si>
  <si>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</si>
  <si>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</si>
  <si>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</si>
  <si>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</si>
  <si>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</si>
  <si>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</si>
  <si>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</si>
  <si>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</si>
  <si>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</si>
  <si>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</si>
  <si>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</si>
  <si>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</si>
  <si>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</si>
  <si>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</si>
  <si>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</si>
  <si>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</si>
  <si>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</si>
  <si>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</si>
  <si>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</si>
  <si>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</si>
  <si>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</si>
  <si>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</si>
  <si>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</si>
  <si>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</si>
  <si>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</si>
  <si>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</si>
  <si>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</si>
  <si>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</si>
  <si>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</si>
  <si>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</si>
  <si>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</si>
  <si>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</si>
  <si>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</si>
  <si>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</si>
  <si>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</si>
  <si>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</si>
  <si>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</si>
  <si>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</si>
  <si>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</si>
  <si>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</si>
  <si>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</si>
  <si>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</si>
  <si>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</si>
  <si>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</si>
  <si>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</si>
  <si>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</si>
  <si>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</si>
  <si>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</si>
  <si>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</si>
  <si>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</si>
  <si>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</si>
  <si>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</si>
  <si>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</si>
  <si>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</si>
  <si>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</si>
  <si>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</si>
  <si>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</si>
  <si>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</si>
  <si>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</si>
  <si>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</si>
  <si>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</si>
  <si>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</si>
  <si>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</si>
  <si>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</si>
  <si>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</si>
  <si>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</si>
  <si>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</si>
  <si>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</si>
  <si>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</si>
  <si>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</si>
  <si>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</si>
  <si>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</si>
  <si>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</si>
  <si>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</si>
  <si>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</si>
  <si>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</si>
  <si>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</si>
  <si>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</si>
  <si>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</si>
  <si>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</si>
  <si>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</si>
  <si>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</si>
  <si>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</si>
  <si>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</si>
  <si>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</si>
  <si>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</si>
  <si>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</si>
  <si>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</si>
  <si>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</si>
  <si>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</si>
  <si>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</si>
  <si>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</si>
  <si>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</si>
  <si>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</si>
  <si>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</si>
  <si>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</si>
  <si>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</si>
  <si>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</si>
  <si>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</si>
  <si>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</si>
  <si>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</si>
  <si>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</si>
  <si>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</si>
  <si>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</si>
  <si>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23898</t>
  </si>
  <si>
    <t>Fundamento jurídico-administrativo del trámite</t>
  </si>
  <si>
    <t>Derechos del usuario</t>
  </si>
  <si>
    <t>Lugares para reportar presuntas anomalías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</si>
  <si>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</si>
  <si>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</si>
  <si>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</si>
  <si>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</si>
  <si>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</si>
  <si>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</si>
  <si>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</si>
  <si>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</si>
  <si>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</si>
  <si>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</si>
  <si>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</si>
  <si>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</si>
  <si>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</si>
  <si>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</si>
  <si>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</si>
  <si>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</si>
  <si>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</si>
  <si>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</si>
  <si>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</si>
  <si>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</si>
  <si>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</si>
  <si>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</si>
  <si>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Orientación psicológica</t>
  </si>
  <si>
    <t>Llenar el formato de Visitas</t>
  </si>
  <si>
    <t>Control de casos atendidos durante la semana.</t>
  </si>
  <si>
    <t>Obtener sus datos para otorgar un mejor sevicio.</t>
  </si>
  <si>
    <t>Control de mujeres atendidas.</t>
  </si>
  <si>
    <t>Campañas de salud</t>
  </si>
  <si>
    <t>saber el numero de mujeres, niñas y adolescentes atendidas.</t>
  </si>
  <si>
    <t>presencial</t>
  </si>
  <si>
    <t>ninguno</t>
  </si>
  <si>
    <t>inmediata</t>
  </si>
  <si>
    <t>al finalizar el tratamiento</t>
  </si>
  <si>
    <t>al finalizar la campaña</t>
  </si>
  <si>
    <t>Instituto Municipal de la Mujer</t>
  </si>
  <si>
    <t>Javier Mina</t>
  </si>
  <si>
    <t>s/n</t>
  </si>
  <si>
    <t>Villa Aldama</t>
  </si>
  <si>
    <t>immvav@outlook.es</t>
  </si>
  <si>
    <t xml:space="preserve"> Tel. 2828317321</t>
  </si>
  <si>
    <t xml:space="preserve">09:00 a.m. - 04:00p.m. </t>
  </si>
  <si>
    <t>Nombre, telefono y correo electronico.</t>
  </si>
  <si>
    <t>No aplica</t>
  </si>
  <si>
    <t>Reportar cualquier anomalía ante el presidente Municipal constitucional de Villa Aldama Veracruz.</t>
  </si>
  <si>
    <t>(282) 8317106</t>
  </si>
  <si>
    <t>ayuntamiento.villa.aldama@gmail.com</t>
  </si>
  <si>
    <t>Centro</t>
  </si>
  <si>
    <t>Instituto Municipal de la Mujer.</t>
  </si>
  <si>
    <t>Aun no se tiene editados los hipervinculos</t>
  </si>
  <si>
    <t>Conferencias y/o talleres.</t>
  </si>
  <si>
    <t>Llenar el formato de registro</t>
  </si>
  <si>
    <t>Control del número de personas que presenciaron la platica.</t>
  </si>
  <si>
    <t>mujeres, niñas y Adolescentes.</t>
  </si>
  <si>
    <t xml:space="preserve">saber el numero de mujeres, niñas y adolescentes que asistieron para otorgarle un mejor servicio. </t>
  </si>
  <si>
    <t>al finalizar el taller y/o conferencia.</t>
  </si>
  <si>
    <t>Capacitación</t>
  </si>
  <si>
    <t>Control de personas que van asistir a la capacitación.</t>
  </si>
  <si>
    <t>Llenar los formatos correspondientes.</t>
  </si>
  <si>
    <t>mujeres y Adolescentes.</t>
  </si>
  <si>
    <t>Capacitación para obtener oficios que veneficien su economía.</t>
  </si>
  <si>
    <t xml:space="preserve">acta de nacimiento, curp, comprobante de domicilio. </t>
  </si>
  <si>
    <t>al finalizar el curso</t>
  </si>
  <si>
    <t>un mes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</si>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</sst>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90" zoomScaleNormal="90" zoomScalePageLayoutView="0" workbookViewId="0" topLeftCell="H2">
      <selection activeCell="M8" sqref="M8"/>
    </sheetView>
  </sheetViews>
  <sheetFormatPr defaultColWidth="9.140625" defaultRowHeight="12.75"/>
  <cols>
    <col min="1" max="1" width="20.8515625" style="0" customWidth="1"/>
    <col min="2" max="2" width="22.71093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2.00390625" style="0" customWidth="1"/>
    <col min="11" max="11" width="31.421875" style="0" customWidth="1"/>
    <col min="12" max="12" width="61.140625" style="0" customWidth="1"/>
    <col min="13" max="13" width="11.00390625" style="0" customWidth="1"/>
    <col min="14" max="14" width="34.28125" style="0" customWidth="1"/>
    <col min="15" max="15" width="51.57421875" style="0" customWidth="1"/>
    <col min="16" max="16" width="39.421875" style="0" customWidth="1"/>
    <col min="17" max="17" width="20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3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63.75">
      <c r="A8" t="s">
        <v>212</v>
      </c>
      <c r="B8" s="6" t="s">
        <v>213</v>
      </c>
      <c r="C8" s="6" t="s">
        <v>214</v>
      </c>
      <c r="D8" s="6" t="s">
        <v>242</v>
      </c>
      <c r="E8" s="6" t="s">
        <v>215</v>
      </c>
      <c r="F8" s="6" t="s">
        <v>219</v>
      </c>
      <c r="G8" s="6" t="s">
        <v>231</v>
      </c>
      <c r="H8" s="6" t="s">
        <v>220</v>
      </c>
      <c r="J8" s="6" t="s">
        <v>221</v>
      </c>
      <c r="K8" s="6" t="s">
        <v>222</v>
      </c>
      <c r="L8">
        <v>1</v>
      </c>
      <c r="M8" s="6"/>
      <c r="N8" s="7" t="s">
        <v>232</v>
      </c>
      <c r="O8">
        <v>2</v>
      </c>
      <c r="P8" t="s">
        <v>220</v>
      </c>
      <c r="Q8" s="6" t="s">
        <v>233</v>
      </c>
      <c r="R8">
        <v>3</v>
      </c>
      <c r="U8" s="8">
        <v>42795</v>
      </c>
      <c r="V8" t="s">
        <v>237</v>
      </c>
      <c r="W8">
        <v>2017</v>
      </c>
      <c r="X8" s="8">
        <v>42795</v>
      </c>
      <c r="Y8" s="6" t="s">
        <v>238</v>
      </c>
    </row>
    <row r="9" spans="1:25" ht="63.75">
      <c r="A9" t="s">
        <v>217</v>
      </c>
      <c r="B9" s="6" t="s">
        <v>213</v>
      </c>
      <c r="C9" s="6" t="s">
        <v>216</v>
      </c>
      <c r="D9" t="s">
        <v>242</v>
      </c>
      <c r="E9" s="6" t="s">
        <v>218</v>
      </c>
      <c r="F9" s="6" t="s">
        <v>219</v>
      </c>
      <c r="G9" s="6" t="s">
        <v>231</v>
      </c>
      <c r="H9" s="6" t="s">
        <v>220</v>
      </c>
      <c r="J9" s="6" t="s">
        <v>221</v>
      </c>
      <c r="K9" s="6" t="s">
        <v>223</v>
      </c>
      <c r="L9">
        <v>1</v>
      </c>
      <c r="M9" s="6"/>
      <c r="N9" s="6" t="s">
        <v>232</v>
      </c>
      <c r="O9">
        <v>2</v>
      </c>
      <c r="P9" t="s">
        <v>220</v>
      </c>
      <c r="Q9" s="6" t="s">
        <v>233</v>
      </c>
      <c r="R9">
        <v>3</v>
      </c>
      <c r="U9" s="8">
        <v>42795</v>
      </c>
      <c r="V9" t="s">
        <v>237</v>
      </c>
      <c r="W9">
        <v>2017</v>
      </c>
      <c r="X9" s="8">
        <v>42795</v>
      </c>
      <c r="Y9" s="6" t="s">
        <v>238</v>
      </c>
    </row>
    <row r="10" spans="1:25" ht="63.75">
      <c r="A10" s="6" t="s">
        <v>239</v>
      </c>
      <c r="B10" s="6" t="s">
        <v>240</v>
      </c>
      <c r="C10" s="6" t="s">
        <v>241</v>
      </c>
      <c r="D10" s="6" t="s">
        <v>242</v>
      </c>
      <c r="E10" s="6" t="s">
        <v>243</v>
      </c>
      <c r="F10" s="6" t="s">
        <v>219</v>
      </c>
      <c r="G10" s="6" t="s">
        <v>231</v>
      </c>
      <c r="H10" s="6" t="s">
        <v>220</v>
      </c>
      <c r="J10" t="s">
        <v>221</v>
      </c>
      <c r="K10" s="6" t="s">
        <v>244</v>
      </c>
      <c r="L10">
        <v>1</v>
      </c>
      <c r="N10" t="s">
        <v>232</v>
      </c>
      <c r="O10">
        <v>2</v>
      </c>
      <c r="P10" t="s">
        <v>220</v>
      </c>
      <c r="Q10" s="6" t="s">
        <v>233</v>
      </c>
      <c r="R10">
        <v>3</v>
      </c>
      <c r="U10" s="8">
        <v>42795</v>
      </c>
      <c r="V10" t="s">
        <v>237</v>
      </c>
      <c r="W10">
        <v>2017</v>
      </c>
      <c r="X10" s="8">
        <v>42795</v>
      </c>
      <c r="Y10" s="6" t="s">
        <v>238</v>
      </c>
    </row>
    <row r="11" spans="1:25" ht="63.75">
      <c r="A11" t="s">
        <v>245</v>
      </c>
      <c r="B11" s="9" t="s">
        <v>247</v>
      </c>
      <c r="C11" s="9" t="s">
        <v>246</v>
      </c>
      <c r="D11" t="s">
        <v>248</v>
      </c>
      <c r="E11" s="9" t="s">
        <v>249</v>
      </c>
      <c r="F11" s="9" t="s">
        <v>219</v>
      </c>
      <c r="G11" s="9" t="s">
        <v>250</v>
      </c>
      <c r="H11" s="9" t="s">
        <v>220</v>
      </c>
      <c r="J11" s="9" t="s">
        <v>252</v>
      </c>
      <c r="K11" s="9" t="s">
        <v>251</v>
      </c>
      <c r="L11">
        <v>1</v>
      </c>
      <c r="M11" s="9"/>
      <c r="N11" t="s">
        <v>253</v>
      </c>
      <c r="O11">
        <v>2</v>
      </c>
      <c r="P11" t="s">
        <v>220</v>
      </c>
      <c r="Q11" s="9" t="s">
        <v>233</v>
      </c>
      <c r="R11">
        <v>3</v>
      </c>
      <c r="U11" s="10">
        <v>42795</v>
      </c>
      <c r="V11" t="s">
        <v>237</v>
      </c>
      <c r="W11">
        <v>2017</v>
      </c>
      <c r="X11" s="8">
        <v>42795</v>
      </c>
      <c r="Y11" s="9" t="s">
        <v>238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26.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14.14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25.5">
      <c r="A4">
        <v>1</v>
      </c>
      <c r="B4" s="6" t="s">
        <v>224</v>
      </c>
      <c r="C4" t="s">
        <v>73</v>
      </c>
      <c r="D4" t="s">
        <v>225</v>
      </c>
      <c r="E4" t="s">
        <v>226</v>
      </c>
      <c r="F4" t="s">
        <v>226</v>
      </c>
      <c r="G4" t="s">
        <v>99</v>
      </c>
      <c r="H4">
        <v>1</v>
      </c>
      <c r="I4" t="s">
        <v>227</v>
      </c>
      <c r="J4">
        <v>194</v>
      </c>
      <c r="K4" t="s">
        <v>227</v>
      </c>
      <c r="L4">
        <v>30</v>
      </c>
      <c r="M4" t="s">
        <v>133</v>
      </c>
      <c r="N4">
        <v>91340</v>
      </c>
      <c r="O4" t="s">
        <v>229</v>
      </c>
      <c r="P4" t="s">
        <v>228</v>
      </c>
      <c r="Q4" s="6" t="s">
        <v>230</v>
      </c>
    </row>
  </sheetData>
  <sheetProtection/>
  <dataValidations count="99"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1" sqref="C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2</v>
      </c>
      <c r="B4" t="s">
        <v>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2.57421875" style="0" customWidth="1"/>
    <col min="4" max="4" width="11.42187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13.710937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25.5">
      <c r="A4">
        <v>3</v>
      </c>
      <c r="B4" t="s">
        <v>234</v>
      </c>
      <c r="C4" s="6" t="s">
        <v>235</v>
      </c>
      <c r="D4" t="s">
        <v>225</v>
      </c>
      <c r="E4" t="s">
        <v>226</v>
      </c>
      <c r="F4" t="s">
        <v>226</v>
      </c>
      <c r="G4" t="s">
        <v>236</v>
      </c>
      <c r="H4" t="s">
        <v>227</v>
      </c>
      <c r="I4">
        <v>91340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2017-03-01T19:51:05Z</dcterms:modified>
  <cp:category/>
  <cp:version/>
  <cp:contentType/>
  <cp:contentStatus/>
</cp:coreProperties>
</file>