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<sst xmlns="http://schemas.openxmlformats.org/spreadsheetml/2006/main" count="418" uniqueCount="258">
  <si>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</si>
  <si>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</si>
  <si>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</si>
  <si>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</si>
  <si>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</si>
  <si>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</si>
  <si>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</si>
  <si>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</si>
  <si>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</si>
  <si>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</si>
  <si>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</si>
  <si>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</si>
  <si>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</si>
  <si>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</si>
  <si>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</si>
  <si>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</si>
  <si>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</si>
  <si>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</si>
  <si>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</si>
  <si>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</si>
  <si>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</si>
  <si>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</si>
  <si>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</si>
  <si>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</si>
  <si>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</si>
  <si>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</si>
  <si>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</si>
  <si>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</si>
  <si>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</si>
  <si>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</si>
  <si>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</si>
  <si>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</si>
  <si>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</si>
  <si>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</si>
  <si>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</si>
  <si>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</si>
  <si>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</si>
  <si>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</si>
  <si>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</si>
  <si>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</si>
  <si>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</si>
  <si>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</si>
  <si>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</si>
  <si>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</si>
  <si>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</si>
  <si>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</si>
  <si>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</si>
  <si>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</si>
  <si>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</si>
  <si>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</si>
  <si>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</si>
  <si>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</si>
  <si>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</si>
  <si>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</si>
  <si>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</si>
  <si>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</si>
  <si>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</si>
  <si>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</si>
  <si>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</si>
  <si>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</si>
  <si>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</si>
  <si>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</si>
  <si>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</si>
  <si>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</si>
  <si>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</si>
  <si>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</si>
  <si>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</si>
  <si>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</si>
  <si>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</si>
  <si>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</si>
  <si>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</si>
  <si>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</si>
  <si>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</si>
  <si>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</si>
  <si>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</si>
  <si>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</si>
  <si>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</si>
  <si>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</si>
  <si>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</si>
  <si>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</si>
  <si>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</si>
  <si>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</si>
  <si>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</si>
  <si>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</si>
  <si>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</si>
  <si>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</si>
  <si>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</si>
  <si>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</si>
  <si>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</si>
  <si>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</si>
  <si>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</si>
  <si>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</si>
  <si>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</si>
  <si>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</si>
  <si>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</si>
  <si>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</si>
  <si>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</si>
  <si>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</si>
  <si>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</si>
  <si>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</si>
  <si>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</si>
  <si>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</si>
  <si>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</si>
  <si>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</si>
  <si>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</si>
  <si>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</si>
  <si>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</si>
  <si>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</si>
  <si>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</si>
  <si>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</si>
  <si>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</si>
  <si>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</si>
  <si>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</si>
  <si>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</si>
  <si>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</si>
  <si>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</si>
  <si>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</si>
  <si>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</si>
  <si>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</si>
  <si>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</si>
  <si>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</si>
  <si>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</si>
  <si>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</si>
  <si>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</si>
  <si>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</si>
  <si>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</si>
  <si>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</si>
  <si>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</si>
  <si>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</si>
  <si>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</si>
  <si>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</si>
  <si>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</si>
  <si>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</si>
  <si>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</si>
  <si>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</si>
  <si>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</si>
  <si>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</si>
  <si>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</si>
  <si>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</si>
  <si>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</si>
  <si>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</si>
  <si>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</si>
  <si>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</si>
  <si>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</si>
  <si>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</si>
  <si>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</si>
  <si>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</si>
  <si>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</si>
  <si>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</si>
  <si>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</si>
  <si>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</si>
  <si>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</si>
  <si>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</si>
  <si>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</si>
  <si>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</si>
  <si>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</si>
  <si>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</si>
  <si>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</si>
  <si>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</si>
  <si>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</si>
  <si>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</si>
  <si>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</si>
  <si>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</si>
  <si>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</si>
  <si>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</si>
  <si>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</si>
  <si>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</si>
  <si>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</si>
  <si>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</si>
  <si>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</si>
  <si>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</si>
  <si>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</si>
  <si>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</si>
  <si>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</si>
  <si>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</si>
  <si>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</si>
  <si>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</si>
  <si>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</si>
  <si>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</si>
  <si>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</si>
  <si>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</si>
  <si>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</si>
  <si>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</si>
  <si>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</si>
  <si>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</si>
  <si>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</si>
  <si>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</si>
  <si>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</si>
  <si>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</si>
  <si>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</si>
  <si>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</si>
  <si>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</si>
  <si>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</si>
  <si>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</si>
  <si>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</si>
  <si>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</si>
  <si>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</si>
  <si>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</si>
  <si>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</si>
  <si>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</si>
  <si>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</si>
  <si>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</si>
  <si>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</si>
  <si>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</si>
  <si>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</si>
  <si>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</si>
  <si>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</si>
  <si>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</si>
  <si>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</si>
  <si>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</si>
  <si>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</si>
  <si>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</si>
  <si>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</si>
  <si>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</si>
  <si>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</si>
  <si>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</si>
  <si>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</si>
  <si>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</si>
  <si>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</si>
  <si>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</si>
  <si>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</si>
  <si>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</si>
  <si>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Recepcion de solicitudes</t>
  </si>
  <si>
    <t>Responder a las solicitudes de informacion y realizar los trámites internos necesarios para la atención de las solicitudes de acceso a la
información</t>
  </si>
  <si>
    <t>Poblacion en general</t>
  </si>
  <si>
    <t>Obtener una respuesta satisfactoria en relacion con la informacion que sea solicitada</t>
  </si>
  <si>
    <t>Proporcionar informacion</t>
  </si>
  <si>
    <t xml:space="preserve">Brindar la informacion que sea de interes publico </t>
  </si>
  <si>
    <t>Obtener informacion a cerca de las actividades que se efectuen dentro del ayuntamiento que se de interes para el ciudadano</t>
  </si>
  <si>
    <t xml:space="preserve">Difundir </t>
  </si>
  <si>
    <t>Inculcar la cultura de la transparencia entre los ciudadanos</t>
  </si>
  <si>
    <t>Ver las actividades realizadas con claridad por parte de la administracion piblica municipal en turno y consiguiente</t>
  </si>
  <si>
    <t>Orientacion</t>
  </si>
  <si>
    <t>Orientacion a la ciudadania en materia de Transparencia e Informacion publica</t>
  </si>
  <si>
    <t>Conocer estas nuevas tendencias y demarcaciones en el tema de Transparencia y Datos Personales</t>
  </si>
  <si>
    <t>Ninguno</t>
  </si>
  <si>
    <t>10 Dias</t>
  </si>
  <si>
    <t>A la brevedad posible</t>
  </si>
  <si>
    <t>Unidad de transparencia</t>
  </si>
  <si>
    <t>Javier Mina</t>
  </si>
  <si>
    <t>S/n</t>
  </si>
  <si>
    <t>Villa Aldama</t>
  </si>
  <si>
    <t>Veracruz Ignacio de la llave</t>
  </si>
  <si>
    <t>Tel.282-690-0576
Correo: mpio.villa.a.uai@outlook.com</t>
  </si>
  <si>
    <t>Lunes A Viernes De 9:00 a 16:00</t>
  </si>
  <si>
    <t>gratuito</t>
  </si>
  <si>
    <t>Gratuito</t>
  </si>
  <si>
    <t>Ley Federal de Transparencia y Acceso a la Informacion Publica
Capitulo lll
Articulo 61</t>
  </si>
  <si>
    <t>Ley Federal de Transparencia y Acceso a la Informacion Publica
Capitulo lll
Articulo 62</t>
  </si>
  <si>
    <t>Ley Federal de Transparencia y Acceso a la Informacion Publica
Capitulo lll
Articulo 63</t>
  </si>
  <si>
    <t>Ley Federal de Transparencia y Acceso a la Informacion Publica
Capitulo lll
Articulo 64</t>
  </si>
  <si>
    <t>Presentar una queja ante el Organo Garante</t>
  </si>
  <si>
    <t>228-842-0270</t>
  </si>
  <si>
    <t xml:space="preserve">Cirilo Celis Pastrana </t>
  </si>
  <si>
    <t>s/n</t>
  </si>
  <si>
    <t>Xalapa Enriquez</t>
  </si>
  <si>
    <t>Unidad de Transparencia</t>
  </si>
  <si>
    <t xml:space="preserve"> No se genera la informacion requerida en los hipervinculos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</si>
</sst>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W8" sqref="W8:W11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21.14062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7.0039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14.75">
      <c r="A8" s="8" t="s">
        <v>222</v>
      </c>
      <c r="B8" s="8" t="s">
        <v>223</v>
      </c>
      <c r="C8" s="8" t="s">
        <v>224</v>
      </c>
      <c r="D8" s="8" t="s">
        <v>225</v>
      </c>
      <c r="E8" t="s">
        <v>0</v>
      </c>
      <c r="F8" s="8" t="s">
        <v>235</v>
      </c>
      <c r="G8" s="8" t="s">
        <v>235</v>
      </c>
      <c r="I8" s="8" t="s">
        <v>236</v>
      </c>
      <c r="J8">
        <v>1</v>
      </c>
      <c r="K8" s="10" t="s">
        <v>245</v>
      </c>
      <c r="M8">
        <v>2</v>
      </c>
      <c r="N8" s="11" t="s">
        <v>247</v>
      </c>
      <c r="O8" s="12" t="s">
        <v>251</v>
      </c>
      <c r="P8">
        <v>2</v>
      </c>
      <c r="S8" s="13">
        <v>42844</v>
      </c>
      <c r="T8" t="s">
        <v>256</v>
      </c>
      <c r="U8">
        <v>2017</v>
      </c>
      <c r="V8" s="13">
        <v>43088</v>
      </c>
      <c r="W8" s="9" t="s">
        <v>257</v>
      </c>
    </row>
    <row r="9" spans="1:23" ht="63.75">
      <c r="A9" s="8" t="s">
        <v>226</v>
      </c>
      <c r="B9" s="8" t="s">
        <v>227</v>
      </c>
      <c r="C9" s="8" t="s">
        <v>224</v>
      </c>
      <c r="D9" s="8" t="s">
        <v>228</v>
      </c>
      <c r="E9" t="s">
        <v>0</v>
      </c>
      <c r="F9" s="8" t="s">
        <v>235</v>
      </c>
      <c r="G9" s="8" t="s">
        <v>235</v>
      </c>
      <c r="I9" s="8" t="s">
        <v>237</v>
      </c>
      <c r="J9">
        <v>1</v>
      </c>
      <c r="K9" s="10" t="s">
        <v>245</v>
      </c>
      <c r="M9">
        <v>2</v>
      </c>
      <c r="N9" s="11" t="s">
        <v>248</v>
      </c>
      <c r="O9" s="12" t="s">
        <v>251</v>
      </c>
      <c r="P9">
        <v>2</v>
      </c>
      <c r="S9" s="13">
        <v>42844</v>
      </c>
      <c r="T9" t="s">
        <v>256</v>
      </c>
      <c r="U9">
        <v>2017</v>
      </c>
      <c r="V9" s="13">
        <v>43088</v>
      </c>
      <c r="W9" s="9" t="s">
        <v>257</v>
      </c>
    </row>
    <row r="10" spans="1:23" ht="63.75">
      <c r="A10" s="8" t="s">
        <v>229</v>
      </c>
      <c r="B10" s="8" t="s">
        <v>230</v>
      </c>
      <c r="C10" s="8" t="s">
        <v>224</v>
      </c>
      <c r="D10" s="8" t="s">
        <v>231</v>
      </c>
      <c r="E10" t="s">
        <v>0</v>
      </c>
      <c r="F10" s="8" t="s">
        <v>235</v>
      </c>
      <c r="G10" s="8" t="s">
        <v>235</v>
      </c>
      <c r="I10" s="8" t="s">
        <v>237</v>
      </c>
      <c r="J10">
        <v>1</v>
      </c>
      <c r="K10" s="10" t="s">
        <v>245</v>
      </c>
      <c r="M10">
        <v>2</v>
      </c>
      <c r="N10" s="11" t="s">
        <v>249</v>
      </c>
      <c r="O10" s="12" t="s">
        <v>251</v>
      </c>
      <c r="P10">
        <v>2</v>
      </c>
      <c r="S10" s="13">
        <v>42844</v>
      </c>
      <c r="T10" t="s">
        <v>256</v>
      </c>
      <c r="U10">
        <v>2017</v>
      </c>
      <c r="V10" s="13">
        <v>43088</v>
      </c>
      <c r="W10" s="9" t="s">
        <v>257</v>
      </c>
    </row>
    <row r="11" spans="1:23" ht="63.75">
      <c r="A11" s="8" t="s">
        <v>232</v>
      </c>
      <c r="B11" s="8" t="s">
        <v>233</v>
      </c>
      <c r="C11" s="8" t="s">
        <v>224</v>
      </c>
      <c r="D11" s="8" t="s">
        <v>234</v>
      </c>
      <c r="E11" t="s">
        <v>0</v>
      </c>
      <c r="F11" s="8" t="s">
        <v>235</v>
      </c>
      <c r="G11" s="8" t="s">
        <v>235</v>
      </c>
      <c r="I11" s="8" t="s">
        <v>237</v>
      </c>
      <c r="J11">
        <v>1</v>
      </c>
      <c r="K11" s="10" t="s">
        <v>245</v>
      </c>
      <c r="M11">
        <v>2</v>
      </c>
      <c r="N11" s="11" t="s">
        <v>250</v>
      </c>
      <c r="O11" s="12" t="s">
        <v>251</v>
      </c>
      <c r="P11">
        <v>2</v>
      </c>
      <c r="S11" s="13">
        <v>42844</v>
      </c>
      <c r="T11" t="s">
        <v>256</v>
      </c>
      <c r="U11">
        <v>2017</v>
      </c>
      <c r="V11" s="13">
        <v>43088</v>
      </c>
      <c r="W11" s="9" t="s">
        <v>257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1</v>
      </c>
      <c r="B4" t="s">
        <v>238</v>
      </c>
      <c r="C4" t="s">
        <v>71</v>
      </c>
      <c r="D4" t="s">
        <v>239</v>
      </c>
      <c r="E4" t="s">
        <v>240</v>
      </c>
      <c r="F4" t="s">
        <v>240</v>
      </c>
      <c r="G4" t="s">
        <v>97</v>
      </c>
      <c r="H4" t="s">
        <v>241</v>
      </c>
      <c r="I4">
        <v>1</v>
      </c>
      <c r="J4" t="s">
        <v>241</v>
      </c>
      <c r="K4">
        <v>194</v>
      </c>
      <c r="L4" t="s">
        <v>241</v>
      </c>
      <c r="M4">
        <v>30</v>
      </c>
      <c r="N4" t="s">
        <v>242</v>
      </c>
      <c r="O4">
        <v>91340</v>
      </c>
      <c r="P4" s="9" t="s">
        <v>243</v>
      </c>
      <c r="Q4" t="s">
        <v>244</v>
      </c>
    </row>
  </sheetData>
  <sheetProtection/>
  <dataValidations count="2"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2</v>
      </c>
      <c r="B4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5" ht="12.75">
      <c r="A4">
        <v>2</v>
      </c>
      <c r="B4" t="s">
        <v>252</v>
      </c>
      <c r="D4" t="s">
        <v>71</v>
      </c>
      <c r="E4" t="s">
        <v>253</v>
      </c>
      <c r="F4" t="s">
        <v>254</v>
      </c>
      <c r="G4" t="s">
        <v>254</v>
      </c>
      <c r="H4" t="s">
        <v>89</v>
      </c>
      <c r="I4" t="s">
        <v>255</v>
      </c>
      <c r="J4">
        <v>1</v>
      </c>
      <c r="K4" t="str">
        <f>M4</f>
        <v>Xalapa Enriquez</v>
      </c>
      <c r="L4">
        <v>87</v>
      </c>
      <c r="M4" t="s">
        <v>255</v>
      </c>
      <c r="N4">
        <v>30</v>
      </c>
      <c r="O4" t="s">
        <v>171</v>
      </c>
    </row>
  </sheetData>
  <sheetProtection/>
  <dataValidations count="3"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2017-12-19T17:49:04Z</dcterms:modified>
  <cp:category/>
  <cp:version/>
  <cp:contentType/>
  <cp:contentStatus/>
</cp:coreProperties>
</file>